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B7F024AE-ABB2-485E-8ED3-C6EA6111A1DD}" xr6:coauthVersionLast="47" xr6:coauthVersionMax="47" xr10:uidLastSave="{00000000-0000-0000-0000-000000000000}"/>
  <bookViews>
    <workbookView xWindow="1950" yWindow="195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19" i="1" s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<sst xmlns="http://schemas.openxmlformats.org/spreadsheetml/2006/main" count="22" uniqueCount="22">
  <si>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</si>
  <si>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</si>
  <si>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</si>
  <si>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</si>
  <si>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</si>
  <si>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</si>
  <si>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</si>
  <si>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</si>
  <si>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</si>
  <si>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</si>
  <si>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</si>
  <si>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</si>
  <si>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</si>
  <si>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</si>
  <si>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</si>
  <si>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</si>
  <si>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</si>
  <si>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</si>
  <si>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</si>
  <si>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22</t>
  </si>
  <si>
    <t>A. Sriskandarajah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</si>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</sst>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bbusshr\business_silo\FIN-SBA\Staff\F03%20Financial%20Working%20Papers\33.%20Co-op%20Students%20Work\Trustee%20Expenses\2021%20-%202022\Detailed\December%202021\Ward%2022%20-%20A.Sriskandarajah%20Detailed%202021-2022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E3">
            <v>33.71</v>
          </cell>
        </row>
        <row r="4">
          <cell r="E4">
            <v>33.71</v>
          </cell>
        </row>
        <row r="5">
          <cell r="E5">
            <v>19.149999999999999</v>
          </cell>
        </row>
        <row r="6">
          <cell r="E6">
            <v>33.729999999999997</v>
          </cell>
        </row>
        <row r="7">
          <cell r="E7">
            <v>19.16</v>
          </cell>
        </row>
        <row r="8">
          <cell r="E8">
            <v>19.149999999999999</v>
          </cell>
        </row>
        <row r="9">
          <cell r="E9">
            <v>19.149999999999999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23" sqref="C23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4.2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3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33.840000000000003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f>[1]Sheet1!$E$3</f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f>[1]Sheet1!$E$4+[1]Sheet1!$E$5</f>
        <v>52.86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f>SUM([1]Sheet1!$E$6:$E$9)</f>
        <v>91.19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82.26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47.53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57.4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52.94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97.26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616.41000000000008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2022-08-04T14:11:26Z</dcterms:modified>
</cp:coreProperties>
</file>