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F4B4F140-6AF6-4495-BBE7-BE0D4B06E0F1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<sst xmlns="http://schemas.openxmlformats.org/spreadsheetml/2006/main" count="25" uniqueCount="25">
  <si>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</si>
  <si>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</si>
  <si>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</si>
  <si>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</si>
  <si>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</si>
  <si>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</si>
  <si>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</si>
  <si>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</si>
  <si>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</si>
  <si>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</si>
  <si>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</si>
  <si>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</si>
  <si>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</si>
  <si>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</si>
  <si>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</si>
  <si>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</si>
  <si>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</si>
  <si>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</si>
  <si>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</si>
  <si>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</si>
  <si>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</si>
  <si>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</si>
  <si>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</si>
  <si>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11</t>
  </si>
  <si>
    <t>Rachel Chernos 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</si>
</sst>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J18" sqref="J18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1" t="s">
        <v>0</v>
      </c>
      <c r="B2" s="11"/>
      <c r="C2" s="11"/>
      <c r="D2" s="11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2" t="s">
        <v>18</v>
      </c>
      <c r="B5" s="12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22.67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50.92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273.86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457.51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380.62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492.11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1517.07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387.93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727.34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96.26</v>
      </c>
      <c r="D20" s="3"/>
      <c r="E20" s="6">
        <f>SUM(E10:E19)</f>
        <v>4236.4399999999996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2023-07-16T04:12:46Z</dcterms:modified>
</cp:coreProperties>
</file>