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tdsbbusshr\business_silo\FIN-AccPay\Staff\G11 Trustees\Trustee Expenses\2023-2024 Fiscal Year\3. Summary\Trustee Expenses Summary 2023-2024\4. September 2023 to August 2024\"/>
    </mc:Choice>
  </mc:AlternateContent>
  <xr:revisionPtr revIDLastSave="0" documentId="13_ncr:1_{CA52B4D5-8346-4222-9751-52177E07D93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by Month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<sst xmlns="http://schemas.openxmlformats.org/spreadsheetml/2006/main" count="22" uniqueCount="22">
  <si>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</si>
  <si>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</si>
  <si>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</si>
  <si>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</si>
  <si>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</si>
  <si>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</si>
  <si>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</si>
  <si>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</si>
  <si>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</si>
  <si>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</si>
  <si>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</si>
  <si>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</si>
  <si>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</si>
  <si>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</si>
  <si>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</si>
  <si>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Dennis Hastings</t>
  </si>
  <si>
    <t>Trustee - Ward 1</t>
  </si>
  <si>
    <t>2023-2024</t>
  </si>
  <si>
    <t>September</t>
  </si>
  <si>
    <t>Annual Budget Allocation:</t>
  </si>
  <si>
    <t>October</t>
  </si>
  <si>
    <t>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</si>
</sst>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6" fillId="0" borderId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3">
    <cellStyle name="Currency" xfId="1" builtinId="4"/>
    <cellStyle name="Normal" xfId="0" builtinId="0"/>
    <cellStyle name="Normal 2" xfId="2" xr:uid="{9D3566F9-8CF4-4878-ACB0-E66CEDBB1B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workbookViewId="0">
      <selection activeCell="C2" sqref="C2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17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16</v>
      </c>
      <c r="C3" s="2" t="s">
        <v>14</v>
      </c>
      <c r="D3" s="3" t="s">
        <v>15</v>
      </c>
      <c r="E3" s="2"/>
      <c r="F3" s="3"/>
      <c r="G3" s="3"/>
      <c r="H3" s="3"/>
    </row>
    <row r="4" spans="1:8" ht="51.75" customHeight="1" x14ac:dyDescent="0.25">
      <c r="A4" s="10" t="s">
        <v>19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18</v>
      </c>
      <c r="C6" s="6">
        <v>1.1599999999999999</v>
      </c>
      <c r="D6" s="3"/>
      <c r="E6" s="3"/>
      <c r="F6" s="3"/>
      <c r="G6" s="3"/>
      <c r="H6" s="3"/>
    </row>
    <row r="7" spans="1:8" ht="15.75" x14ac:dyDescent="0.25">
      <c r="A7" s="2"/>
      <c r="B7" s="3" t="s">
        <v>20</v>
      </c>
      <c r="C7" s="6">
        <v>139.72</v>
      </c>
      <c r="D7" s="3"/>
      <c r="E7" s="3"/>
      <c r="F7" s="3"/>
      <c r="G7" s="3"/>
      <c r="H7" s="3"/>
    </row>
    <row r="8" spans="1:8" ht="15.75" x14ac:dyDescent="0.25">
      <c r="A8" s="2"/>
      <c r="B8" s="3" t="s">
        <v>21</v>
      </c>
      <c r="C8" s="6">
        <v>84.86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84.45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88.3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204.99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121.19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124.4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>
        <v>1518.89</v>
      </c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>
        <v>1789.41</v>
      </c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>
        <v>22.67</v>
      </c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>
        <v>1151.29</v>
      </c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5331.33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 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2025-06-10T13:33:44Z</dcterms:modified>
</cp:coreProperties>
</file>