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5B14874B-7BF7-4095-BB45-EFE614C42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<sst xmlns="http://schemas.openxmlformats.org/spreadsheetml/2006/main" count="333" uniqueCount="87">
  <si>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</si>
  <si>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</si>
  <si>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</si>
  <si>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</si>
  <si>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</si>
  <si>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</si>
  <si>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</si>
  <si>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</si>
  <si>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November 15, 2022 - August 31, 2023</t>
  </si>
  <si>
    <t>Trustee - Ward 18</t>
  </si>
  <si>
    <t>1000337712</t>
  </si>
  <si>
    <t>4202423861</t>
  </si>
  <si>
    <t>Telephone - Voice</t>
  </si>
  <si>
    <t>Rogers Wireless Inc.</t>
  </si>
  <si>
    <t>4202423862</t>
  </si>
  <si>
    <t>Rogers Mobility Billing</t>
  </si>
  <si>
    <t>Printing &amp; Photocopying - Non-instructional</t>
  </si>
  <si>
    <t>Printing Internal</t>
  </si>
  <si>
    <t>#4605</t>
  </si>
  <si>
    <t>4202426631</t>
  </si>
  <si>
    <t>4202426632</t>
  </si>
  <si>
    <t>4202433525</t>
  </si>
  <si>
    <t>4202433526</t>
  </si>
  <si>
    <t>4202439667</t>
  </si>
  <si>
    <t>4202439668</t>
  </si>
  <si>
    <t>4202443812</t>
  </si>
  <si>
    <t>4202443813</t>
  </si>
  <si>
    <t>1000342890</t>
  </si>
  <si>
    <t>School Council Supplies</t>
  </si>
  <si>
    <t>AON Insurance</t>
  </si>
  <si>
    <t>17827   1</t>
  </si>
  <si>
    <t>Special Events</t>
  </si>
  <si>
    <t>Ghous,Malika</t>
  </si>
  <si>
    <t>4202449952</t>
  </si>
  <si>
    <t>4202449953</t>
  </si>
  <si>
    <t>17830   1</t>
  </si>
  <si>
    <t>Ward 18 Community Partners Event - Refreshments</t>
  </si>
  <si>
    <t>Ward 18 Community Partners Event - Table Cloths</t>
  </si>
  <si>
    <t>SATEC Muslim Student Association Event - Refreshments</t>
  </si>
  <si>
    <t>AON</t>
  </si>
  <si>
    <t>1000344368</t>
  </si>
  <si>
    <t>4202454855</t>
  </si>
  <si>
    <t>1000345058</t>
  </si>
  <si>
    <t>1000345449</t>
  </si>
  <si>
    <t>#9128</t>
  </si>
  <si>
    <t>#9129</t>
  </si>
  <si>
    <t>#9252</t>
  </si>
  <si>
    <t>#9311</t>
  </si>
  <si>
    <t>#9316</t>
  </si>
  <si>
    <t>#9322</t>
  </si>
  <si>
    <t>#9330</t>
  </si>
  <si>
    <t>#9447</t>
  </si>
  <si>
    <t>#9485</t>
  </si>
  <si>
    <t>#9954</t>
  </si>
  <si>
    <t>23381   1</t>
  </si>
  <si>
    <t>Internet Expense - January 2023</t>
  </si>
  <si>
    <t>Internet Expense - December 2022</t>
  </si>
  <si>
    <t>Internet Expense - February 2023</t>
  </si>
  <si>
    <t>Internet Expense - March 2023</t>
  </si>
  <si>
    <t>Internet Expense - April 2023</t>
  </si>
  <si>
    <t>Internet Expense - May 2023</t>
  </si>
  <si>
    <t>Internet Expense - June 2023</t>
  </si>
  <si>
    <t>Internet Expense - November 2022</t>
  </si>
  <si>
    <t>4202467417</t>
  </si>
  <si>
    <t>5003602461</t>
  </si>
  <si>
    <t>Furn &amp; Equip - Computer Technology</t>
  </si>
  <si>
    <t>Printers Plus</t>
  </si>
  <si>
    <t>Toner Cartridge</t>
  </si>
  <si>
    <t>1000348688</t>
  </si>
  <si>
    <t>Other Travel Expense</t>
  </si>
  <si>
    <t>24620   1</t>
  </si>
  <si>
    <t>4202473626</t>
  </si>
  <si>
    <t>Mileage - Backyard Arts Festival</t>
  </si>
  <si>
    <t>Mileage - Steam fest with parents</t>
  </si>
  <si>
    <t>Mileage - Parent breakfast</t>
  </si>
  <si>
    <t>Mileage - Community Partner Event</t>
  </si>
  <si>
    <t>Mileage - Parents meeting</t>
  </si>
  <si>
    <t>Mileage - School visits</t>
  </si>
  <si>
    <t>Mileage - Iftar</t>
  </si>
  <si>
    <t>Mileage - Parent/Staff Breakfast</t>
  </si>
  <si>
    <t>Mileage - Chai and Chat parent breakfast</t>
  </si>
  <si>
    <t>Mileage - First school visit</t>
  </si>
  <si>
    <t>Mileage - Vasant Panchami event</t>
  </si>
  <si>
    <t>Mileage - First school visits</t>
  </si>
  <si>
    <t>Mileage - Parent council meeting</t>
  </si>
  <si>
    <t>Mileage - Inauguration award ceremony and cultural event</t>
  </si>
  <si>
    <t>Mileage - School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</si>
</sst>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horizontal="right" vertical="top"/>
    </xf>
    <xf numFmtId="164" fontId="0" fillId="0" borderId="0" xfId="1" applyFont="1" applyBorder="1" applyAlignment="1">
      <alignment horizontal="right" vertical="top"/>
    </xf>
    <xf numFmtId="164" fontId="4" fillId="2" borderId="1" xfId="1" applyFont="1" applyFill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164" fontId="0" fillId="0" borderId="1" xfId="1" applyFont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164" fontId="0" fillId="0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164" fontId="0" fillId="0" borderId="1" xfId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67"/>
  <sheetViews>
    <sheetView tabSelected="1" zoomScaleNormal="100" workbookViewId="0">
      <selection activeCell="C1" sqref="C1"/>
    </sheetView>
  </sheetViews>
  <sheetFormatPr defaultRowHeight="12.75" x14ac:dyDescent="0.2"/>
  <cols>
    <col min="1" max="1" width="20.140625" style="8" customWidth="1"/>
    <col min="2" max="2" width="14" style="8" customWidth="1"/>
    <col min="3" max="3" width="47.5703125" style="8" customWidth="1"/>
    <col min="4" max="4" width="16.140625" style="8" bestFit="1" customWidth="1"/>
    <col min="5" max="5" width="23.5703125" style="8" bestFit="1" customWidth="1"/>
    <col min="6" max="6" width="63.5703125" style="8" bestFit="1" customWidth="1"/>
    <col min="7" max="7" width="16.85546875" style="8" bestFit="1" customWidth="1"/>
    <col min="8" max="16384" width="9.140625" style="8"/>
  </cols>
  <sheetData>
    <row r="1" spans="1:1023 1025:2047 2049:3071 3073:4095 4097:5119 5121:6143 6145:7167 7169:8191 8193:9215 9217:10239 10241:11263 11265:12287 12289:13311 13313:14335 14337:15359 15361:16377" x14ac:dyDescent="0.2">
      <c r="A1" s="12" t="s">
        <v>8</v>
      </c>
    </row>
    <row r="2" spans="1:1023 1025:2047 2049:3071 3073:4095 4097:5119 5121:6143 6145:7167 7169:8191 8193:9215 9217:10239 10241:11263 11265:12287 12289:13311 13313:14335 14337:15359 15361:16377" s="7" customFormat="1" ht="38.25" x14ac:dyDescent="0.2">
      <c r="A2" s="3" t="s">
        <v>2</v>
      </c>
      <c r="B2" s="3" t="s">
        <v>1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1023 1025:2047 2049:3071 3073:4095 4097:5119 5121:6143 6145:7167 7169:8191 8193:9215 9217:10239 10241:11263 11265:12287 12289:13311 13313:14335 14337:15359 15361:16377" x14ac:dyDescent="0.2">
      <c r="A3" s="5" t="s">
        <v>10</v>
      </c>
      <c r="B3" s="6">
        <v>44907</v>
      </c>
      <c r="C3" s="5" t="s">
        <v>16</v>
      </c>
      <c r="D3" s="13">
        <v>46.63</v>
      </c>
      <c r="E3" s="5" t="s">
        <v>17</v>
      </c>
      <c r="F3" s="5" t="s">
        <v>18</v>
      </c>
      <c r="G3" s="5" t="s">
        <v>9</v>
      </c>
      <c r="I3" s="10"/>
      <c r="N3" s="9"/>
      <c r="O3" s="9"/>
      <c r="Q3" s="10"/>
      <c r="V3" s="9"/>
      <c r="W3" s="9"/>
      <c r="Y3" s="10"/>
      <c r="AD3" s="9"/>
      <c r="AE3" s="9"/>
      <c r="AG3" s="10"/>
      <c r="AL3" s="9"/>
      <c r="AM3" s="9"/>
      <c r="AO3" s="10"/>
      <c r="AT3" s="9"/>
      <c r="AU3" s="9"/>
      <c r="AW3" s="10"/>
      <c r="BB3" s="9"/>
      <c r="BC3" s="9"/>
      <c r="BE3" s="10"/>
      <c r="BJ3" s="9"/>
      <c r="BK3" s="9"/>
      <c r="BM3" s="10"/>
      <c r="BR3" s="9"/>
      <c r="BS3" s="9"/>
      <c r="BU3" s="10"/>
      <c r="BZ3" s="9"/>
      <c r="CA3" s="9"/>
      <c r="CC3" s="10"/>
      <c r="CH3" s="9"/>
      <c r="CI3" s="9"/>
      <c r="CK3" s="10"/>
      <c r="CP3" s="9"/>
      <c r="CQ3" s="9"/>
      <c r="CS3" s="10"/>
      <c r="CX3" s="9"/>
      <c r="CY3" s="9"/>
      <c r="DA3" s="10"/>
      <c r="DF3" s="9"/>
      <c r="DG3" s="9"/>
      <c r="DI3" s="10"/>
      <c r="DN3" s="9"/>
      <c r="DO3" s="9"/>
      <c r="DQ3" s="10"/>
      <c r="DV3" s="9"/>
      <c r="DW3" s="9"/>
      <c r="DY3" s="10"/>
      <c r="ED3" s="9"/>
      <c r="EE3" s="9"/>
      <c r="EG3" s="10"/>
      <c r="EL3" s="9"/>
      <c r="EM3" s="9"/>
      <c r="EO3" s="10"/>
      <c r="ET3" s="9"/>
      <c r="EU3" s="9"/>
      <c r="EW3" s="10"/>
      <c r="FB3" s="9"/>
      <c r="FC3" s="9"/>
      <c r="FE3" s="10"/>
      <c r="FJ3" s="9"/>
      <c r="FK3" s="9"/>
      <c r="FM3" s="10"/>
      <c r="FR3" s="9"/>
      <c r="FS3" s="9"/>
      <c r="FU3" s="10"/>
      <c r="FZ3" s="9"/>
      <c r="GA3" s="9"/>
      <c r="GC3" s="10"/>
      <c r="GH3" s="9"/>
      <c r="GI3" s="9"/>
      <c r="GK3" s="10"/>
      <c r="GP3" s="9"/>
      <c r="GQ3" s="9"/>
      <c r="GS3" s="10"/>
      <c r="GX3" s="9"/>
      <c r="GY3" s="9"/>
      <c r="HA3" s="10"/>
      <c r="HF3" s="9"/>
      <c r="HG3" s="9"/>
      <c r="HI3" s="10"/>
      <c r="HN3" s="9"/>
      <c r="HO3" s="9"/>
      <c r="HQ3" s="10"/>
      <c r="HV3" s="9"/>
      <c r="HW3" s="9"/>
      <c r="HY3" s="10"/>
      <c r="ID3" s="9"/>
      <c r="IE3" s="9"/>
      <c r="IG3" s="10"/>
      <c r="IL3" s="9"/>
      <c r="IM3" s="9"/>
      <c r="IO3" s="10"/>
      <c r="IT3" s="9"/>
      <c r="IU3" s="9"/>
      <c r="IW3" s="10"/>
      <c r="JB3" s="9"/>
      <c r="JC3" s="9"/>
      <c r="JE3" s="10"/>
      <c r="JJ3" s="9"/>
      <c r="JK3" s="9"/>
      <c r="JM3" s="10"/>
      <c r="JR3" s="9"/>
      <c r="JS3" s="9"/>
      <c r="JU3" s="10"/>
      <c r="JZ3" s="9"/>
      <c r="KA3" s="9"/>
      <c r="KC3" s="10"/>
      <c r="KH3" s="9"/>
      <c r="KI3" s="9"/>
      <c r="KK3" s="10"/>
      <c r="KP3" s="9"/>
      <c r="KQ3" s="9"/>
      <c r="KS3" s="10"/>
      <c r="KX3" s="9"/>
      <c r="KY3" s="9"/>
      <c r="LA3" s="10"/>
      <c r="LF3" s="9"/>
      <c r="LG3" s="9"/>
      <c r="LI3" s="10"/>
      <c r="LN3" s="9"/>
      <c r="LO3" s="9"/>
      <c r="LQ3" s="10"/>
      <c r="LV3" s="9"/>
      <c r="LW3" s="9"/>
      <c r="LY3" s="10"/>
      <c r="MD3" s="9"/>
      <c r="ME3" s="9"/>
      <c r="MG3" s="10"/>
      <c r="ML3" s="9"/>
      <c r="MM3" s="9"/>
      <c r="MO3" s="10"/>
      <c r="MT3" s="9"/>
      <c r="MU3" s="9"/>
      <c r="MW3" s="10"/>
      <c r="NB3" s="9"/>
      <c r="NC3" s="9"/>
      <c r="NE3" s="10"/>
      <c r="NJ3" s="9"/>
      <c r="NK3" s="9"/>
      <c r="NM3" s="10"/>
      <c r="NR3" s="9"/>
      <c r="NS3" s="9"/>
      <c r="NU3" s="10"/>
      <c r="NZ3" s="9"/>
      <c r="OA3" s="9"/>
      <c r="OC3" s="10"/>
      <c r="OH3" s="9"/>
      <c r="OI3" s="9"/>
      <c r="OK3" s="10"/>
      <c r="OP3" s="9"/>
      <c r="OQ3" s="9"/>
      <c r="OS3" s="10"/>
      <c r="OX3" s="9"/>
      <c r="OY3" s="9"/>
      <c r="PA3" s="10"/>
      <c r="PF3" s="9"/>
      <c r="PG3" s="9"/>
      <c r="PI3" s="10"/>
      <c r="PN3" s="9"/>
      <c r="PO3" s="9"/>
      <c r="PQ3" s="10"/>
      <c r="PV3" s="9"/>
      <c r="PW3" s="9"/>
      <c r="PY3" s="10"/>
      <c r="QD3" s="9"/>
      <c r="QE3" s="9"/>
      <c r="QG3" s="10"/>
      <c r="QL3" s="9"/>
      <c r="QM3" s="9"/>
      <c r="QO3" s="10"/>
      <c r="QT3" s="9"/>
      <c r="QU3" s="9"/>
      <c r="QW3" s="10"/>
      <c r="RB3" s="9"/>
      <c r="RC3" s="9"/>
      <c r="RE3" s="10"/>
      <c r="RJ3" s="9"/>
      <c r="RK3" s="9"/>
      <c r="RM3" s="10"/>
      <c r="RR3" s="9"/>
      <c r="RS3" s="9"/>
      <c r="RU3" s="10"/>
      <c r="RZ3" s="9"/>
      <c r="SA3" s="9"/>
      <c r="SC3" s="10"/>
      <c r="SH3" s="9"/>
      <c r="SI3" s="9"/>
      <c r="SK3" s="10"/>
      <c r="SP3" s="9"/>
      <c r="SQ3" s="9"/>
      <c r="SS3" s="10"/>
      <c r="SX3" s="9"/>
      <c r="SY3" s="9"/>
      <c r="TA3" s="10"/>
      <c r="TF3" s="9"/>
      <c r="TG3" s="9"/>
      <c r="TI3" s="10"/>
      <c r="TN3" s="9"/>
      <c r="TO3" s="9"/>
      <c r="TQ3" s="10"/>
      <c r="TV3" s="9"/>
      <c r="TW3" s="9"/>
      <c r="TY3" s="10"/>
      <c r="UD3" s="9"/>
      <c r="UE3" s="9"/>
      <c r="UG3" s="10"/>
      <c r="UL3" s="9"/>
      <c r="UM3" s="9"/>
      <c r="UO3" s="10"/>
      <c r="UT3" s="9"/>
      <c r="UU3" s="9"/>
      <c r="UW3" s="10"/>
      <c r="VB3" s="9"/>
      <c r="VC3" s="9"/>
      <c r="VE3" s="10"/>
      <c r="VJ3" s="9"/>
      <c r="VK3" s="9"/>
      <c r="VM3" s="10"/>
      <c r="VR3" s="9"/>
      <c r="VS3" s="9"/>
      <c r="VU3" s="10"/>
      <c r="VZ3" s="9"/>
      <c r="WA3" s="9"/>
      <c r="WC3" s="10"/>
      <c r="WH3" s="9"/>
      <c r="WI3" s="9"/>
      <c r="WK3" s="10"/>
      <c r="WP3" s="9"/>
      <c r="WQ3" s="9"/>
      <c r="WS3" s="10"/>
      <c r="WX3" s="9"/>
      <c r="WY3" s="9"/>
      <c r="XA3" s="10"/>
      <c r="XF3" s="9"/>
      <c r="XG3" s="9"/>
      <c r="XI3" s="10"/>
      <c r="XN3" s="9"/>
      <c r="XO3" s="9"/>
      <c r="XQ3" s="10"/>
      <c r="XV3" s="9"/>
      <c r="XW3" s="9"/>
      <c r="XY3" s="10"/>
      <c r="YD3" s="9"/>
      <c r="YE3" s="9"/>
      <c r="YG3" s="10"/>
      <c r="YL3" s="9"/>
      <c r="YM3" s="9"/>
      <c r="YO3" s="10"/>
      <c r="YT3" s="9"/>
      <c r="YU3" s="9"/>
      <c r="YW3" s="10"/>
      <c r="ZB3" s="9"/>
      <c r="ZC3" s="9"/>
      <c r="ZE3" s="10"/>
      <c r="ZJ3" s="9"/>
      <c r="ZK3" s="9"/>
      <c r="ZM3" s="10"/>
      <c r="ZR3" s="9"/>
      <c r="ZS3" s="9"/>
      <c r="ZU3" s="10"/>
      <c r="ZZ3" s="9"/>
      <c r="AAA3" s="9"/>
      <c r="AAC3" s="10"/>
      <c r="AAH3" s="9"/>
      <c r="AAI3" s="9"/>
      <c r="AAK3" s="10"/>
      <c r="AAP3" s="9"/>
      <c r="AAQ3" s="9"/>
      <c r="AAS3" s="10"/>
      <c r="AAX3" s="9"/>
      <c r="AAY3" s="9"/>
      <c r="ABA3" s="10"/>
      <c r="ABF3" s="9"/>
      <c r="ABG3" s="9"/>
      <c r="ABI3" s="10"/>
      <c r="ABN3" s="9"/>
      <c r="ABO3" s="9"/>
      <c r="ABQ3" s="10"/>
      <c r="ABV3" s="9"/>
      <c r="ABW3" s="9"/>
      <c r="ABY3" s="10"/>
      <c r="ACD3" s="9"/>
      <c r="ACE3" s="9"/>
      <c r="ACG3" s="10"/>
      <c r="ACL3" s="9"/>
      <c r="ACM3" s="9"/>
      <c r="ACO3" s="10"/>
      <c r="ACT3" s="9"/>
      <c r="ACU3" s="9"/>
      <c r="ACW3" s="10"/>
      <c r="ADB3" s="9"/>
      <c r="ADC3" s="9"/>
      <c r="ADE3" s="10"/>
      <c r="ADJ3" s="9"/>
      <c r="ADK3" s="9"/>
      <c r="ADM3" s="10"/>
      <c r="ADR3" s="9"/>
      <c r="ADS3" s="9"/>
      <c r="ADU3" s="10"/>
      <c r="ADZ3" s="9"/>
      <c r="AEA3" s="9"/>
      <c r="AEC3" s="10"/>
      <c r="AEH3" s="9"/>
      <c r="AEI3" s="9"/>
      <c r="AEK3" s="10"/>
      <c r="AEP3" s="9"/>
      <c r="AEQ3" s="9"/>
      <c r="AES3" s="10"/>
      <c r="AEX3" s="9"/>
      <c r="AEY3" s="9"/>
      <c r="AFA3" s="10"/>
      <c r="AFF3" s="9"/>
      <c r="AFG3" s="9"/>
      <c r="AFI3" s="10"/>
      <c r="AFN3" s="9"/>
      <c r="AFO3" s="9"/>
      <c r="AFQ3" s="10"/>
      <c r="AFV3" s="9"/>
      <c r="AFW3" s="9"/>
      <c r="AFY3" s="10"/>
      <c r="AGD3" s="9"/>
      <c r="AGE3" s="9"/>
      <c r="AGG3" s="10"/>
      <c r="AGL3" s="9"/>
      <c r="AGM3" s="9"/>
      <c r="AGO3" s="10"/>
      <c r="AGT3" s="9"/>
      <c r="AGU3" s="9"/>
      <c r="AGW3" s="10"/>
      <c r="AHB3" s="9"/>
      <c r="AHC3" s="9"/>
      <c r="AHE3" s="10"/>
      <c r="AHJ3" s="9"/>
      <c r="AHK3" s="9"/>
      <c r="AHM3" s="10"/>
      <c r="AHR3" s="9"/>
      <c r="AHS3" s="9"/>
      <c r="AHU3" s="10"/>
      <c r="AHZ3" s="9"/>
      <c r="AIA3" s="9"/>
      <c r="AIC3" s="10"/>
      <c r="AIH3" s="9"/>
      <c r="AII3" s="9"/>
      <c r="AIK3" s="10"/>
      <c r="AIP3" s="9"/>
      <c r="AIQ3" s="9"/>
      <c r="AIS3" s="10"/>
      <c r="AIX3" s="9"/>
      <c r="AIY3" s="9"/>
      <c r="AJA3" s="10"/>
      <c r="AJF3" s="9"/>
      <c r="AJG3" s="9"/>
      <c r="AJI3" s="10"/>
      <c r="AJN3" s="9"/>
      <c r="AJO3" s="9"/>
      <c r="AJQ3" s="10"/>
      <c r="AJV3" s="9"/>
      <c r="AJW3" s="9"/>
      <c r="AJY3" s="10"/>
      <c r="AKD3" s="9"/>
      <c r="AKE3" s="9"/>
      <c r="AKG3" s="10"/>
      <c r="AKL3" s="9"/>
      <c r="AKM3" s="9"/>
      <c r="AKO3" s="10"/>
      <c r="AKT3" s="9"/>
      <c r="AKU3" s="9"/>
      <c r="AKW3" s="10"/>
      <c r="ALB3" s="9"/>
      <c r="ALC3" s="9"/>
      <c r="ALE3" s="10"/>
      <c r="ALJ3" s="9"/>
      <c r="ALK3" s="9"/>
      <c r="ALM3" s="10"/>
      <c r="ALR3" s="9"/>
      <c r="ALS3" s="9"/>
      <c r="ALU3" s="10"/>
      <c r="ALZ3" s="9"/>
      <c r="AMA3" s="9"/>
      <c r="AMC3" s="10"/>
      <c r="AMH3" s="9"/>
      <c r="AMI3" s="9"/>
      <c r="AMK3" s="10"/>
      <c r="AMP3" s="9"/>
      <c r="AMQ3" s="9"/>
      <c r="AMS3" s="10"/>
      <c r="AMX3" s="9"/>
      <c r="AMY3" s="9"/>
      <c r="ANA3" s="10"/>
      <c r="ANF3" s="9"/>
      <c r="ANG3" s="9"/>
      <c r="ANI3" s="10"/>
      <c r="ANN3" s="9"/>
      <c r="ANO3" s="9"/>
      <c r="ANQ3" s="10"/>
      <c r="ANV3" s="9"/>
      <c r="ANW3" s="9"/>
      <c r="ANY3" s="10"/>
      <c r="AOD3" s="9"/>
      <c r="AOE3" s="9"/>
      <c r="AOG3" s="10"/>
      <c r="AOL3" s="9"/>
      <c r="AOM3" s="9"/>
      <c r="AOO3" s="10"/>
      <c r="AOT3" s="9"/>
      <c r="AOU3" s="9"/>
      <c r="AOW3" s="10"/>
      <c r="APB3" s="9"/>
      <c r="APC3" s="9"/>
      <c r="APE3" s="10"/>
      <c r="APJ3" s="9"/>
      <c r="APK3" s="9"/>
      <c r="APM3" s="10"/>
      <c r="APR3" s="9"/>
      <c r="APS3" s="9"/>
      <c r="APU3" s="10"/>
      <c r="APZ3" s="9"/>
      <c r="AQA3" s="9"/>
      <c r="AQC3" s="10"/>
      <c r="AQH3" s="9"/>
      <c r="AQI3" s="9"/>
      <c r="AQK3" s="10"/>
      <c r="AQP3" s="9"/>
      <c r="AQQ3" s="9"/>
      <c r="AQS3" s="10"/>
      <c r="AQX3" s="9"/>
      <c r="AQY3" s="9"/>
      <c r="ARA3" s="10"/>
      <c r="ARF3" s="9"/>
      <c r="ARG3" s="9"/>
      <c r="ARI3" s="10"/>
      <c r="ARN3" s="9"/>
      <c r="ARO3" s="9"/>
      <c r="ARQ3" s="10"/>
      <c r="ARV3" s="9"/>
      <c r="ARW3" s="9"/>
      <c r="ARY3" s="10"/>
      <c r="ASD3" s="9"/>
      <c r="ASE3" s="9"/>
      <c r="ASG3" s="10"/>
      <c r="ASL3" s="9"/>
      <c r="ASM3" s="9"/>
      <c r="ASO3" s="10"/>
      <c r="AST3" s="9"/>
      <c r="ASU3" s="9"/>
      <c r="ASW3" s="10"/>
      <c r="ATB3" s="9"/>
      <c r="ATC3" s="9"/>
      <c r="ATE3" s="10"/>
      <c r="ATJ3" s="9"/>
      <c r="ATK3" s="9"/>
      <c r="ATM3" s="10"/>
      <c r="ATR3" s="9"/>
      <c r="ATS3" s="9"/>
      <c r="ATU3" s="10"/>
      <c r="ATZ3" s="9"/>
      <c r="AUA3" s="9"/>
      <c r="AUC3" s="10"/>
      <c r="AUH3" s="9"/>
      <c r="AUI3" s="9"/>
      <c r="AUK3" s="10"/>
      <c r="AUP3" s="9"/>
      <c r="AUQ3" s="9"/>
      <c r="AUS3" s="10"/>
      <c r="AUX3" s="9"/>
      <c r="AUY3" s="9"/>
      <c r="AVA3" s="10"/>
      <c r="AVF3" s="9"/>
      <c r="AVG3" s="9"/>
      <c r="AVI3" s="10"/>
      <c r="AVN3" s="9"/>
      <c r="AVO3" s="9"/>
      <c r="AVQ3" s="10"/>
      <c r="AVV3" s="9"/>
      <c r="AVW3" s="9"/>
      <c r="AVY3" s="10"/>
      <c r="AWD3" s="9"/>
      <c r="AWE3" s="9"/>
      <c r="AWG3" s="10"/>
      <c r="AWL3" s="9"/>
      <c r="AWM3" s="9"/>
      <c r="AWO3" s="10"/>
      <c r="AWT3" s="9"/>
      <c r="AWU3" s="9"/>
      <c r="AWW3" s="10"/>
      <c r="AXB3" s="9"/>
      <c r="AXC3" s="9"/>
      <c r="AXE3" s="10"/>
      <c r="AXJ3" s="9"/>
      <c r="AXK3" s="9"/>
      <c r="AXM3" s="10"/>
      <c r="AXR3" s="9"/>
      <c r="AXS3" s="9"/>
      <c r="AXU3" s="10"/>
      <c r="AXZ3" s="9"/>
      <c r="AYA3" s="9"/>
      <c r="AYC3" s="10"/>
      <c r="AYH3" s="9"/>
      <c r="AYI3" s="9"/>
      <c r="AYK3" s="10"/>
      <c r="AYP3" s="9"/>
      <c r="AYQ3" s="9"/>
      <c r="AYS3" s="10"/>
      <c r="AYX3" s="9"/>
      <c r="AYY3" s="9"/>
      <c r="AZA3" s="10"/>
      <c r="AZF3" s="9"/>
      <c r="AZG3" s="9"/>
      <c r="AZI3" s="10"/>
      <c r="AZN3" s="9"/>
      <c r="AZO3" s="9"/>
      <c r="AZQ3" s="10"/>
      <c r="AZV3" s="9"/>
      <c r="AZW3" s="9"/>
      <c r="AZY3" s="10"/>
      <c r="BAD3" s="9"/>
      <c r="BAE3" s="9"/>
      <c r="BAG3" s="10"/>
      <c r="BAL3" s="9"/>
      <c r="BAM3" s="9"/>
      <c r="BAO3" s="10"/>
      <c r="BAT3" s="9"/>
      <c r="BAU3" s="9"/>
      <c r="BAW3" s="10"/>
      <c r="BBB3" s="9"/>
      <c r="BBC3" s="9"/>
      <c r="BBE3" s="10"/>
      <c r="BBJ3" s="9"/>
      <c r="BBK3" s="9"/>
      <c r="BBM3" s="10"/>
      <c r="BBR3" s="9"/>
      <c r="BBS3" s="9"/>
      <c r="BBU3" s="10"/>
      <c r="BBZ3" s="9"/>
      <c r="BCA3" s="9"/>
      <c r="BCC3" s="10"/>
      <c r="BCH3" s="9"/>
      <c r="BCI3" s="9"/>
      <c r="BCK3" s="10"/>
      <c r="BCP3" s="9"/>
      <c r="BCQ3" s="9"/>
      <c r="BCS3" s="10"/>
      <c r="BCX3" s="9"/>
      <c r="BCY3" s="9"/>
      <c r="BDA3" s="10"/>
      <c r="BDF3" s="9"/>
      <c r="BDG3" s="9"/>
      <c r="BDI3" s="10"/>
      <c r="BDN3" s="9"/>
      <c r="BDO3" s="9"/>
      <c r="BDQ3" s="10"/>
      <c r="BDV3" s="9"/>
      <c r="BDW3" s="9"/>
      <c r="BDY3" s="10"/>
      <c r="BED3" s="9"/>
      <c r="BEE3" s="9"/>
      <c r="BEG3" s="10"/>
      <c r="BEL3" s="9"/>
      <c r="BEM3" s="9"/>
      <c r="BEO3" s="10"/>
      <c r="BET3" s="9"/>
      <c r="BEU3" s="9"/>
      <c r="BEW3" s="10"/>
      <c r="BFB3" s="9"/>
      <c r="BFC3" s="9"/>
      <c r="BFE3" s="10"/>
      <c r="BFJ3" s="9"/>
      <c r="BFK3" s="9"/>
      <c r="BFM3" s="10"/>
      <c r="BFR3" s="9"/>
      <c r="BFS3" s="9"/>
      <c r="BFU3" s="10"/>
      <c r="BFZ3" s="9"/>
      <c r="BGA3" s="9"/>
      <c r="BGC3" s="10"/>
      <c r="BGH3" s="9"/>
      <c r="BGI3" s="9"/>
      <c r="BGK3" s="10"/>
      <c r="BGP3" s="9"/>
      <c r="BGQ3" s="9"/>
      <c r="BGS3" s="10"/>
      <c r="BGX3" s="9"/>
      <c r="BGY3" s="9"/>
      <c r="BHA3" s="10"/>
      <c r="BHF3" s="9"/>
      <c r="BHG3" s="9"/>
      <c r="BHI3" s="10"/>
      <c r="BHN3" s="9"/>
      <c r="BHO3" s="9"/>
      <c r="BHQ3" s="10"/>
      <c r="BHV3" s="9"/>
      <c r="BHW3" s="9"/>
      <c r="BHY3" s="10"/>
      <c r="BID3" s="9"/>
      <c r="BIE3" s="9"/>
      <c r="BIG3" s="10"/>
      <c r="BIL3" s="9"/>
      <c r="BIM3" s="9"/>
      <c r="BIO3" s="10"/>
      <c r="BIT3" s="9"/>
      <c r="BIU3" s="9"/>
      <c r="BIW3" s="10"/>
      <c r="BJB3" s="9"/>
      <c r="BJC3" s="9"/>
      <c r="BJE3" s="10"/>
      <c r="BJJ3" s="9"/>
      <c r="BJK3" s="9"/>
      <c r="BJM3" s="10"/>
      <c r="BJR3" s="9"/>
      <c r="BJS3" s="9"/>
      <c r="BJU3" s="10"/>
      <c r="BJZ3" s="9"/>
      <c r="BKA3" s="9"/>
      <c r="BKC3" s="10"/>
      <c r="BKH3" s="9"/>
      <c r="BKI3" s="9"/>
      <c r="BKK3" s="10"/>
      <c r="BKP3" s="9"/>
      <c r="BKQ3" s="9"/>
      <c r="BKS3" s="10"/>
      <c r="BKX3" s="9"/>
      <c r="BKY3" s="9"/>
      <c r="BLA3" s="10"/>
      <c r="BLF3" s="9"/>
      <c r="BLG3" s="9"/>
      <c r="BLI3" s="10"/>
      <c r="BLN3" s="9"/>
      <c r="BLO3" s="9"/>
      <c r="BLQ3" s="10"/>
      <c r="BLV3" s="9"/>
      <c r="BLW3" s="9"/>
      <c r="BLY3" s="10"/>
      <c r="BMD3" s="9"/>
      <c r="BME3" s="9"/>
      <c r="BMG3" s="10"/>
      <c r="BML3" s="9"/>
      <c r="BMM3" s="9"/>
      <c r="BMO3" s="10"/>
      <c r="BMT3" s="9"/>
      <c r="BMU3" s="9"/>
      <c r="BMW3" s="10"/>
      <c r="BNB3" s="9"/>
      <c r="BNC3" s="9"/>
      <c r="BNE3" s="10"/>
      <c r="BNJ3" s="9"/>
      <c r="BNK3" s="9"/>
      <c r="BNM3" s="10"/>
      <c r="BNR3" s="9"/>
      <c r="BNS3" s="9"/>
      <c r="BNU3" s="10"/>
      <c r="BNZ3" s="9"/>
      <c r="BOA3" s="9"/>
      <c r="BOC3" s="10"/>
      <c r="BOH3" s="9"/>
      <c r="BOI3" s="9"/>
      <c r="BOK3" s="10"/>
      <c r="BOP3" s="9"/>
      <c r="BOQ3" s="9"/>
      <c r="BOS3" s="10"/>
      <c r="BOX3" s="9"/>
      <c r="BOY3" s="9"/>
      <c r="BPA3" s="10"/>
      <c r="BPF3" s="9"/>
      <c r="BPG3" s="9"/>
      <c r="BPI3" s="10"/>
      <c r="BPN3" s="9"/>
      <c r="BPO3" s="9"/>
      <c r="BPQ3" s="10"/>
      <c r="BPV3" s="9"/>
      <c r="BPW3" s="9"/>
      <c r="BPY3" s="10"/>
      <c r="BQD3" s="9"/>
      <c r="BQE3" s="9"/>
      <c r="BQG3" s="10"/>
      <c r="BQL3" s="9"/>
      <c r="BQM3" s="9"/>
      <c r="BQO3" s="10"/>
      <c r="BQT3" s="9"/>
      <c r="BQU3" s="9"/>
      <c r="BQW3" s="10"/>
      <c r="BRB3" s="9"/>
      <c r="BRC3" s="9"/>
      <c r="BRE3" s="10"/>
      <c r="BRJ3" s="9"/>
      <c r="BRK3" s="9"/>
      <c r="BRM3" s="10"/>
      <c r="BRR3" s="9"/>
      <c r="BRS3" s="9"/>
      <c r="BRU3" s="10"/>
      <c r="BRZ3" s="9"/>
      <c r="BSA3" s="9"/>
      <c r="BSC3" s="10"/>
      <c r="BSH3" s="9"/>
      <c r="BSI3" s="9"/>
      <c r="BSK3" s="10"/>
      <c r="BSP3" s="9"/>
      <c r="BSQ3" s="9"/>
      <c r="BSS3" s="10"/>
      <c r="BSX3" s="9"/>
      <c r="BSY3" s="9"/>
      <c r="BTA3" s="10"/>
      <c r="BTF3" s="9"/>
      <c r="BTG3" s="9"/>
      <c r="BTI3" s="10"/>
      <c r="BTN3" s="9"/>
      <c r="BTO3" s="9"/>
      <c r="BTQ3" s="10"/>
      <c r="BTV3" s="9"/>
      <c r="BTW3" s="9"/>
      <c r="BTY3" s="10"/>
      <c r="BUD3" s="9"/>
      <c r="BUE3" s="9"/>
      <c r="BUG3" s="10"/>
      <c r="BUL3" s="9"/>
      <c r="BUM3" s="9"/>
      <c r="BUO3" s="10"/>
      <c r="BUT3" s="9"/>
      <c r="BUU3" s="9"/>
      <c r="BUW3" s="10"/>
      <c r="BVB3" s="9"/>
      <c r="BVC3" s="9"/>
      <c r="BVE3" s="10"/>
      <c r="BVJ3" s="9"/>
      <c r="BVK3" s="9"/>
      <c r="BVM3" s="10"/>
      <c r="BVR3" s="9"/>
      <c r="BVS3" s="9"/>
      <c r="BVU3" s="10"/>
      <c r="BVZ3" s="9"/>
      <c r="BWA3" s="9"/>
      <c r="BWC3" s="10"/>
      <c r="BWH3" s="9"/>
      <c r="BWI3" s="9"/>
      <c r="BWK3" s="10"/>
      <c r="BWP3" s="9"/>
      <c r="BWQ3" s="9"/>
      <c r="BWS3" s="10"/>
      <c r="BWX3" s="9"/>
      <c r="BWY3" s="9"/>
      <c r="BXA3" s="10"/>
      <c r="BXF3" s="9"/>
      <c r="BXG3" s="9"/>
      <c r="BXI3" s="10"/>
      <c r="BXN3" s="9"/>
      <c r="BXO3" s="9"/>
      <c r="BXQ3" s="10"/>
      <c r="BXV3" s="9"/>
      <c r="BXW3" s="9"/>
      <c r="BXY3" s="10"/>
      <c r="BYD3" s="9"/>
      <c r="BYE3" s="9"/>
      <c r="BYG3" s="10"/>
      <c r="BYL3" s="9"/>
      <c r="BYM3" s="9"/>
      <c r="BYO3" s="10"/>
      <c r="BYT3" s="9"/>
      <c r="BYU3" s="9"/>
      <c r="BYW3" s="10"/>
      <c r="BZB3" s="9"/>
      <c r="BZC3" s="9"/>
      <c r="BZE3" s="10"/>
      <c r="BZJ3" s="9"/>
      <c r="BZK3" s="9"/>
      <c r="BZM3" s="10"/>
      <c r="BZR3" s="9"/>
      <c r="BZS3" s="9"/>
      <c r="BZU3" s="10"/>
      <c r="BZZ3" s="9"/>
      <c r="CAA3" s="9"/>
      <c r="CAC3" s="10"/>
      <c r="CAH3" s="9"/>
      <c r="CAI3" s="9"/>
      <c r="CAK3" s="10"/>
      <c r="CAP3" s="9"/>
      <c r="CAQ3" s="9"/>
      <c r="CAS3" s="10"/>
      <c r="CAX3" s="9"/>
      <c r="CAY3" s="9"/>
      <c r="CBA3" s="10"/>
      <c r="CBF3" s="9"/>
      <c r="CBG3" s="9"/>
      <c r="CBI3" s="10"/>
      <c r="CBN3" s="9"/>
      <c r="CBO3" s="9"/>
      <c r="CBQ3" s="10"/>
      <c r="CBV3" s="9"/>
      <c r="CBW3" s="9"/>
      <c r="CBY3" s="10"/>
      <c r="CCD3" s="9"/>
      <c r="CCE3" s="9"/>
      <c r="CCG3" s="10"/>
      <c r="CCL3" s="9"/>
      <c r="CCM3" s="9"/>
      <c r="CCO3" s="10"/>
      <c r="CCT3" s="9"/>
      <c r="CCU3" s="9"/>
      <c r="CCW3" s="10"/>
      <c r="CDB3" s="9"/>
      <c r="CDC3" s="9"/>
      <c r="CDE3" s="10"/>
      <c r="CDJ3" s="9"/>
      <c r="CDK3" s="9"/>
      <c r="CDM3" s="10"/>
      <c r="CDR3" s="9"/>
      <c r="CDS3" s="9"/>
      <c r="CDU3" s="10"/>
      <c r="CDZ3" s="9"/>
      <c r="CEA3" s="9"/>
      <c r="CEC3" s="10"/>
      <c r="CEH3" s="9"/>
      <c r="CEI3" s="9"/>
      <c r="CEK3" s="10"/>
      <c r="CEP3" s="9"/>
      <c r="CEQ3" s="9"/>
      <c r="CES3" s="10"/>
      <c r="CEX3" s="9"/>
      <c r="CEY3" s="9"/>
      <c r="CFA3" s="10"/>
      <c r="CFF3" s="9"/>
      <c r="CFG3" s="9"/>
      <c r="CFI3" s="10"/>
      <c r="CFN3" s="9"/>
      <c r="CFO3" s="9"/>
      <c r="CFQ3" s="10"/>
      <c r="CFV3" s="9"/>
      <c r="CFW3" s="9"/>
      <c r="CFY3" s="10"/>
      <c r="CGD3" s="9"/>
      <c r="CGE3" s="9"/>
      <c r="CGG3" s="10"/>
      <c r="CGL3" s="9"/>
      <c r="CGM3" s="9"/>
      <c r="CGO3" s="10"/>
      <c r="CGT3" s="9"/>
      <c r="CGU3" s="9"/>
      <c r="CGW3" s="10"/>
      <c r="CHB3" s="9"/>
      <c r="CHC3" s="9"/>
      <c r="CHE3" s="10"/>
      <c r="CHJ3" s="9"/>
      <c r="CHK3" s="9"/>
      <c r="CHM3" s="10"/>
      <c r="CHR3" s="9"/>
      <c r="CHS3" s="9"/>
      <c r="CHU3" s="10"/>
      <c r="CHZ3" s="9"/>
      <c r="CIA3" s="9"/>
      <c r="CIC3" s="10"/>
      <c r="CIH3" s="9"/>
      <c r="CII3" s="9"/>
      <c r="CIK3" s="10"/>
      <c r="CIP3" s="9"/>
      <c r="CIQ3" s="9"/>
      <c r="CIS3" s="10"/>
      <c r="CIX3" s="9"/>
      <c r="CIY3" s="9"/>
      <c r="CJA3" s="10"/>
      <c r="CJF3" s="9"/>
      <c r="CJG3" s="9"/>
      <c r="CJI3" s="10"/>
      <c r="CJN3" s="9"/>
      <c r="CJO3" s="9"/>
      <c r="CJQ3" s="10"/>
      <c r="CJV3" s="9"/>
      <c r="CJW3" s="9"/>
      <c r="CJY3" s="10"/>
      <c r="CKD3" s="9"/>
      <c r="CKE3" s="9"/>
      <c r="CKG3" s="10"/>
      <c r="CKL3" s="9"/>
      <c r="CKM3" s="9"/>
      <c r="CKO3" s="10"/>
      <c r="CKT3" s="9"/>
      <c r="CKU3" s="9"/>
      <c r="CKW3" s="10"/>
      <c r="CLB3" s="9"/>
      <c r="CLC3" s="9"/>
      <c r="CLE3" s="10"/>
      <c r="CLJ3" s="9"/>
      <c r="CLK3" s="9"/>
      <c r="CLM3" s="10"/>
      <c r="CLR3" s="9"/>
      <c r="CLS3" s="9"/>
      <c r="CLU3" s="10"/>
      <c r="CLZ3" s="9"/>
      <c r="CMA3" s="9"/>
      <c r="CMC3" s="10"/>
      <c r="CMH3" s="9"/>
      <c r="CMI3" s="9"/>
      <c r="CMK3" s="10"/>
      <c r="CMP3" s="9"/>
      <c r="CMQ3" s="9"/>
      <c r="CMS3" s="10"/>
      <c r="CMX3" s="9"/>
      <c r="CMY3" s="9"/>
      <c r="CNA3" s="10"/>
      <c r="CNF3" s="9"/>
      <c r="CNG3" s="9"/>
      <c r="CNI3" s="10"/>
      <c r="CNN3" s="9"/>
      <c r="CNO3" s="9"/>
      <c r="CNQ3" s="10"/>
      <c r="CNV3" s="9"/>
      <c r="CNW3" s="9"/>
      <c r="CNY3" s="10"/>
      <c r="COD3" s="9"/>
      <c r="COE3" s="9"/>
      <c r="COG3" s="10"/>
      <c r="COL3" s="9"/>
      <c r="COM3" s="9"/>
      <c r="COO3" s="10"/>
      <c r="COT3" s="9"/>
      <c r="COU3" s="9"/>
      <c r="COW3" s="10"/>
      <c r="CPB3" s="9"/>
      <c r="CPC3" s="9"/>
      <c r="CPE3" s="10"/>
      <c r="CPJ3" s="9"/>
      <c r="CPK3" s="9"/>
      <c r="CPM3" s="10"/>
      <c r="CPR3" s="9"/>
      <c r="CPS3" s="9"/>
      <c r="CPU3" s="10"/>
      <c r="CPZ3" s="9"/>
      <c r="CQA3" s="9"/>
      <c r="CQC3" s="10"/>
      <c r="CQH3" s="9"/>
      <c r="CQI3" s="9"/>
      <c r="CQK3" s="10"/>
      <c r="CQP3" s="9"/>
      <c r="CQQ3" s="9"/>
      <c r="CQS3" s="10"/>
      <c r="CQX3" s="9"/>
      <c r="CQY3" s="9"/>
      <c r="CRA3" s="10"/>
      <c r="CRF3" s="9"/>
      <c r="CRG3" s="9"/>
      <c r="CRI3" s="10"/>
      <c r="CRN3" s="9"/>
      <c r="CRO3" s="9"/>
      <c r="CRQ3" s="10"/>
      <c r="CRV3" s="9"/>
      <c r="CRW3" s="9"/>
      <c r="CRY3" s="10"/>
      <c r="CSD3" s="9"/>
      <c r="CSE3" s="9"/>
      <c r="CSG3" s="10"/>
      <c r="CSL3" s="9"/>
      <c r="CSM3" s="9"/>
      <c r="CSO3" s="10"/>
      <c r="CST3" s="9"/>
      <c r="CSU3" s="9"/>
      <c r="CSW3" s="10"/>
      <c r="CTB3" s="9"/>
      <c r="CTC3" s="9"/>
      <c r="CTE3" s="10"/>
      <c r="CTJ3" s="9"/>
      <c r="CTK3" s="9"/>
      <c r="CTM3" s="10"/>
      <c r="CTR3" s="9"/>
      <c r="CTS3" s="9"/>
      <c r="CTU3" s="10"/>
      <c r="CTZ3" s="9"/>
      <c r="CUA3" s="9"/>
      <c r="CUC3" s="10"/>
      <c r="CUH3" s="9"/>
      <c r="CUI3" s="9"/>
      <c r="CUK3" s="10"/>
      <c r="CUP3" s="9"/>
      <c r="CUQ3" s="9"/>
      <c r="CUS3" s="10"/>
      <c r="CUX3" s="9"/>
      <c r="CUY3" s="9"/>
      <c r="CVA3" s="10"/>
      <c r="CVF3" s="9"/>
      <c r="CVG3" s="9"/>
      <c r="CVI3" s="10"/>
      <c r="CVN3" s="9"/>
      <c r="CVO3" s="9"/>
      <c r="CVQ3" s="10"/>
      <c r="CVV3" s="9"/>
      <c r="CVW3" s="9"/>
      <c r="CVY3" s="10"/>
      <c r="CWD3" s="9"/>
      <c r="CWE3" s="9"/>
      <c r="CWG3" s="10"/>
      <c r="CWL3" s="9"/>
      <c r="CWM3" s="9"/>
      <c r="CWO3" s="10"/>
      <c r="CWT3" s="9"/>
      <c r="CWU3" s="9"/>
      <c r="CWW3" s="10"/>
      <c r="CXB3" s="9"/>
      <c r="CXC3" s="9"/>
      <c r="CXE3" s="10"/>
      <c r="CXJ3" s="9"/>
      <c r="CXK3" s="9"/>
      <c r="CXM3" s="10"/>
      <c r="CXR3" s="9"/>
      <c r="CXS3" s="9"/>
      <c r="CXU3" s="10"/>
      <c r="CXZ3" s="9"/>
      <c r="CYA3" s="9"/>
      <c r="CYC3" s="10"/>
      <c r="CYH3" s="9"/>
      <c r="CYI3" s="9"/>
      <c r="CYK3" s="10"/>
      <c r="CYP3" s="9"/>
      <c r="CYQ3" s="9"/>
      <c r="CYS3" s="10"/>
      <c r="CYX3" s="9"/>
      <c r="CYY3" s="9"/>
      <c r="CZA3" s="10"/>
      <c r="CZF3" s="9"/>
      <c r="CZG3" s="9"/>
      <c r="CZI3" s="10"/>
      <c r="CZN3" s="9"/>
      <c r="CZO3" s="9"/>
      <c r="CZQ3" s="10"/>
      <c r="CZV3" s="9"/>
      <c r="CZW3" s="9"/>
      <c r="CZY3" s="10"/>
      <c r="DAD3" s="9"/>
      <c r="DAE3" s="9"/>
      <c r="DAG3" s="10"/>
      <c r="DAL3" s="9"/>
      <c r="DAM3" s="9"/>
      <c r="DAO3" s="10"/>
      <c r="DAT3" s="9"/>
      <c r="DAU3" s="9"/>
      <c r="DAW3" s="10"/>
      <c r="DBB3" s="9"/>
      <c r="DBC3" s="9"/>
      <c r="DBE3" s="10"/>
      <c r="DBJ3" s="9"/>
      <c r="DBK3" s="9"/>
      <c r="DBM3" s="10"/>
      <c r="DBR3" s="9"/>
      <c r="DBS3" s="9"/>
      <c r="DBU3" s="10"/>
      <c r="DBZ3" s="9"/>
      <c r="DCA3" s="9"/>
      <c r="DCC3" s="10"/>
      <c r="DCH3" s="9"/>
      <c r="DCI3" s="9"/>
      <c r="DCK3" s="10"/>
      <c r="DCP3" s="9"/>
      <c r="DCQ3" s="9"/>
      <c r="DCS3" s="10"/>
      <c r="DCX3" s="9"/>
      <c r="DCY3" s="9"/>
      <c r="DDA3" s="10"/>
      <c r="DDF3" s="9"/>
      <c r="DDG3" s="9"/>
      <c r="DDI3" s="10"/>
      <c r="DDN3" s="9"/>
      <c r="DDO3" s="9"/>
      <c r="DDQ3" s="10"/>
      <c r="DDV3" s="9"/>
      <c r="DDW3" s="9"/>
      <c r="DDY3" s="10"/>
      <c r="DED3" s="9"/>
      <c r="DEE3" s="9"/>
      <c r="DEG3" s="10"/>
      <c r="DEL3" s="9"/>
      <c r="DEM3" s="9"/>
      <c r="DEO3" s="10"/>
      <c r="DET3" s="9"/>
      <c r="DEU3" s="9"/>
      <c r="DEW3" s="10"/>
      <c r="DFB3" s="9"/>
      <c r="DFC3" s="9"/>
      <c r="DFE3" s="10"/>
      <c r="DFJ3" s="9"/>
      <c r="DFK3" s="9"/>
      <c r="DFM3" s="10"/>
      <c r="DFR3" s="9"/>
      <c r="DFS3" s="9"/>
      <c r="DFU3" s="10"/>
      <c r="DFZ3" s="9"/>
      <c r="DGA3" s="9"/>
      <c r="DGC3" s="10"/>
      <c r="DGH3" s="9"/>
      <c r="DGI3" s="9"/>
      <c r="DGK3" s="10"/>
      <c r="DGP3" s="9"/>
      <c r="DGQ3" s="9"/>
      <c r="DGS3" s="10"/>
      <c r="DGX3" s="9"/>
      <c r="DGY3" s="9"/>
      <c r="DHA3" s="10"/>
      <c r="DHF3" s="9"/>
      <c r="DHG3" s="9"/>
      <c r="DHI3" s="10"/>
      <c r="DHN3" s="9"/>
      <c r="DHO3" s="9"/>
      <c r="DHQ3" s="10"/>
      <c r="DHV3" s="9"/>
      <c r="DHW3" s="9"/>
      <c r="DHY3" s="10"/>
      <c r="DID3" s="9"/>
      <c r="DIE3" s="9"/>
      <c r="DIG3" s="10"/>
      <c r="DIL3" s="9"/>
      <c r="DIM3" s="9"/>
      <c r="DIO3" s="10"/>
      <c r="DIT3" s="9"/>
      <c r="DIU3" s="9"/>
      <c r="DIW3" s="10"/>
      <c r="DJB3" s="9"/>
      <c r="DJC3" s="9"/>
      <c r="DJE3" s="10"/>
      <c r="DJJ3" s="9"/>
      <c r="DJK3" s="9"/>
      <c r="DJM3" s="10"/>
      <c r="DJR3" s="9"/>
      <c r="DJS3" s="9"/>
      <c r="DJU3" s="10"/>
      <c r="DJZ3" s="9"/>
      <c r="DKA3" s="9"/>
      <c r="DKC3" s="10"/>
      <c r="DKH3" s="9"/>
      <c r="DKI3" s="9"/>
      <c r="DKK3" s="10"/>
      <c r="DKP3" s="9"/>
      <c r="DKQ3" s="9"/>
      <c r="DKS3" s="10"/>
      <c r="DKX3" s="9"/>
      <c r="DKY3" s="9"/>
      <c r="DLA3" s="10"/>
      <c r="DLF3" s="9"/>
      <c r="DLG3" s="9"/>
      <c r="DLI3" s="10"/>
      <c r="DLN3" s="9"/>
      <c r="DLO3" s="9"/>
      <c r="DLQ3" s="10"/>
      <c r="DLV3" s="9"/>
      <c r="DLW3" s="9"/>
      <c r="DLY3" s="10"/>
      <c r="DMD3" s="9"/>
      <c r="DME3" s="9"/>
      <c r="DMG3" s="10"/>
      <c r="DML3" s="9"/>
      <c r="DMM3" s="9"/>
      <c r="DMO3" s="10"/>
      <c r="DMT3" s="9"/>
      <c r="DMU3" s="9"/>
      <c r="DMW3" s="10"/>
      <c r="DNB3" s="9"/>
      <c r="DNC3" s="9"/>
      <c r="DNE3" s="10"/>
      <c r="DNJ3" s="9"/>
      <c r="DNK3" s="9"/>
      <c r="DNM3" s="10"/>
      <c r="DNR3" s="9"/>
      <c r="DNS3" s="9"/>
      <c r="DNU3" s="10"/>
      <c r="DNZ3" s="9"/>
      <c r="DOA3" s="9"/>
      <c r="DOC3" s="10"/>
      <c r="DOH3" s="9"/>
      <c r="DOI3" s="9"/>
      <c r="DOK3" s="10"/>
      <c r="DOP3" s="9"/>
      <c r="DOQ3" s="9"/>
      <c r="DOS3" s="10"/>
      <c r="DOX3" s="9"/>
      <c r="DOY3" s="9"/>
      <c r="DPA3" s="10"/>
      <c r="DPF3" s="9"/>
      <c r="DPG3" s="9"/>
      <c r="DPI3" s="10"/>
      <c r="DPN3" s="9"/>
      <c r="DPO3" s="9"/>
      <c r="DPQ3" s="10"/>
      <c r="DPV3" s="9"/>
      <c r="DPW3" s="9"/>
      <c r="DPY3" s="10"/>
      <c r="DQD3" s="9"/>
      <c r="DQE3" s="9"/>
      <c r="DQG3" s="10"/>
      <c r="DQL3" s="9"/>
      <c r="DQM3" s="9"/>
      <c r="DQO3" s="10"/>
      <c r="DQT3" s="9"/>
      <c r="DQU3" s="9"/>
      <c r="DQW3" s="10"/>
      <c r="DRB3" s="9"/>
      <c r="DRC3" s="9"/>
      <c r="DRE3" s="10"/>
      <c r="DRJ3" s="9"/>
      <c r="DRK3" s="9"/>
      <c r="DRM3" s="10"/>
      <c r="DRR3" s="9"/>
      <c r="DRS3" s="9"/>
      <c r="DRU3" s="10"/>
      <c r="DRZ3" s="9"/>
      <c r="DSA3" s="9"/>
      <c r="DSC3" s="10"/>
      <c r="DSH3" s="9"/>
      <c r="DSI3" s="9"/>
      <c r="DSK3" s="10"/>
      <c r="DSP3" s="9"/>
      <c r="DSQ3" s="9"/>
      <c r="DSS3" s="10"/>
      <c r="DSX3" s="9"/>
      <c r="DSY3" s="9"/>
      <c r="DTA3" s="10"/>
      <c r="DTF3" s="9"/>
      <c r="DTG3" s="9"/>
      <c r="DTI3" s="10"/>
      <c r="DTN3" s="9"/>
      <c r="DTO3" s="9"/>
      <c r="DTQ3" s="10"/>
      <c r="DTV3" s="9"/>
      <c r="DTW3" s="9"/>
      <c r="DTY3" s="10"/>
      <c r="DUD3" s="9"/>
      <c r="DUE3" s="9"/>
      <c r="DUG3" s="10"/>
      <c r="DUL3" s="9"/>
      <c r="DUM3" s="9"/>
      <c r="DUO3" s="10"/>
      <c r="DUT3" s="9"/>
      <c r="DUU3" s="9"/>
      <c r="DUW3" s="10"/>
      <c r="DVB3" s="9"/>
      <c r="DVC3" s="9"/>
      <c r="DVE3" s="10"/>
      <c r="DVJ3" s="9"/>
      <c r="DVK3" s="9"/>
      <c r="DVM3" s="10"/>
      <c r="DVR3" s="9"/>
      <c r="DVS3" s="9"/>
      <c r="DVU3" s="10"/>
      <c r="DVZ3" s="9"/>
      <c r="DWA3" s="9"/>
      <c r="DWC3" s="10"/>
      <c r="DWH3" s="9"/>
      <c r="DWI3" s="9"/>
      <c r="DWK3" s="10"/>
      <c r="DWP3" s="9"/>
      <c r="DWQ3" s="9"/>
      <c r="DWS3" s="10"/>
      <c r="DWX3" s="9"/>
      <c r="DWY3" s="9"/>
      <c r="DXA3" s="10"/>
      <c r="DXF3" s="9"/>
      <c r="DXG3" s="9"/>
      <c r="DXI3" s="10"/>
      <c r="DXN3" s="9"/>
      <c r="DXO3" s="9"/>
      <c r="DXQ3" s="10"/>
      <c r="DXV3" s="9"/>
      <c r="DXW3" s="9"/>
      <c r="DXY3" s="10"/>
      <c r="DYD3" s="9"/>
      <c r="DYE3" s="9"/>
      <c r="DYG3" s="10"/>
      <c r="DYL3" s="9"/>
      <c r="DYM3" s="9"/>
      <c r="DYO3" s="10"/>
      <c r="DYT3" s="9"/>
      <c r="DYU3" s="9"/>
      <c r="DYW3" s="10"/>
      <c r="DZB3" s="9"/>
      <c r="DZC3" s="9"/>
      <c r="DZE3" s="10"/>
      <c r="DZJ3" s="9"/>
      <c r="DZK3" s="9"/>
      <c r="DZM3" s="10"/>
      <c r="DZR3" s="9"/>
      <c r="DZS3" s="9"/>
      <c r="DZU3" s="10"/>
      <c r="DZZ3" s="9"/>
      <c r="EAA3" s="9"/>
      <c r="EAC3" s="10"/>
      <c r="EAH3" s="9"/>
      <c r="EAI3" s="9"/>
      <c r="EAK3" s="10"/>
      <c r="EAP3" s="9"/>
      <c r="EAQ3" s="9"/>
      <c r="EAS3" s="10"/>
      <c r="EAX3" s="9"/>
      <c r="EAY3" s="9"/>
      <c r="EBA3" s="10"/>
      <c r="EBF3" s="9"/>
      <c r="EBG3" s="9"/>
      <c r="EBI3" s="10"/>
      <c r="EBN3" s="9"/>
      <c r="EBO3" s="9"/>
      <c r="EBQ3" s="10"/>
      <c r="EBV3" s="9"/>
      <c r="EBW3" s="9"/>
      <c r="EBY3" s="10"/>
      <c r="ECD3" s="9"/>
      <c r="ECE3" s="9"/>
      <c r="ECG3" s="10"/>
      <c r="ECL3" s="9"/>
      <c r="ECM3" s="9"/>
      <c r="ECO3" s="10"/>
      <c r="ECT3" s="9"/>
      <c r="ECU3" s="9"/>
      <c r="ECW3" s="10"/>
      <c r="EDB3" s="9"/>
      <c r="EDC3" s="9"/>
      <c r="EDE3" s="10"/>
      <c r="EDJ3" s="9"/>
      <c r="EDK3" s="9"/>
      <c r="EDM3" s="10"/>
      <c r="EDR3" s="9"/>
      <c r="EDS3" s="9"/>
      <c r="EDU3" s="10"/>
      <c r="EDZ3" s="9"/>
      <c r="EEA3" s="9"/>
      <c r="EEC3" s="10"/>
      <c r="EEH3" s="9"/>
      <c r="EEI3" s="9"/>
      <c r="EEK3" s="10"/>
      <c r="EEP3" s="9"/>
      <c r="EEQ3" s="9"/>
      <c r="EES3" s="10"/>
      <c r="EEX3" s="9"/>
      <c r="EEY3" s="9"/>
      <c r="EFA3" s="10"/>
      <c r="EFF3" s="9"/>
      <c r="EFG3" s="9"/>
      <c r="EFI3" s="10"/>
      <c r="EFN3" s="9"/>
      <c r="EFO3" s="9"/>
      <c r="EFQ3" s="10"/>
      <c r="EFV3" s="9"/>
      <c r="EFW3" s="9"/>
      <c r="EFY3" s="10"/>
      <c r="EGD3" s="9"/>
      <c r="EGE3" s="9"/>
      <c r="EGG3" s="10"/>
      <c r="EGL3" s="9"/>
      <c r="EGM3" s="9"/>
      <c r="EGO3" s="10"/>
      <c r="EGT3" s="9"/>
      <c r="EGU3" s="9"/>
      <c r="EGW3" s="10"/>
      <c r="EHB3" s="9"/>
      <c r="EHC3" s="9"/>
      <c r="EHE3" s="10"/>
      <c r="EHJ3" s="9"/>
      <c r="EHK3" s="9"/>
      <c r="EHM3" s="10"/>
      <c r="EHR3" s="9"/>
      <c r="EHS3" s="9"/>
      <c r="EHU3" s="10"/>
      <c r="EHZ3" s="9"/>
      <c r="EIA3" s="9"/>
      <c r="EIC3" s="10"/>
      <c r="EIH3" s="9"/>
      <c r="EII3" s="9"/>
      <c r="EIK3" s="10"/>
      <c r="EIP3" s="9"/>
      <c r="EIQ3" s="9"/>
      <c r="EIS3" s="10"/>
      <c r="EIX3" s="9"/>
      <c r="EIY3" s="9"/>
      <c r="EJA3" s="10"/>
      <c r="EJF3" s="9"/>
      <c r="EJG3" s="9"/>
      <c r="EJI3" s="10"/>
      <c r="EJN3" s="9"/>
      <c r="EJO3" s="9"/>
      <c r="EJQ3" s="10"/>
      <c r="EJV3" s="9"/>
      <c r="EJW3" s="9"/>
      <c r="EJY3" s="10"/>
      <c r="EKD3" s="9"/>
      <c r="EKE3" s="9"/>
      <c r="EKG3" s="10"/>
      <c r="EKL3" s="9"/>
      <c r="EKM3" s="9"/>
      <c r="EKO3" s="10"/>
      <c r="EKT3" s="9"/>
      <c r="EKU3" s="9"/>
      <c r="EKW3" s="10"/>
      <c r="ELB3" s="9"/>
      <c r="ELC3" s="9"/>
      <c r="ELE3" s="10"/>
      <c r="ELJ3" s="9"/>
      <c r="ELK3" s="9"/>
      <c r="ELM3" s="10"/>
      <c r="ELR3" s="9"/>
      <c r="ELS3" s="9"/>
      <c r="ELU3" s="10"/>
      <c r="ELZ3" s="9"/>
      <c r="EMA3" s="9"/>
      <c r="EMC3" s="10"/>
      <c r="EMH3" s="9"/>
      <c r="EMI3" s="9"/>
      <c r="EMK3" s="10"/>
      <c r="EMP3" s="9"/>
      <c r="EMQ3" s="9"/>
      <c r="EMS3" s="10"/>
      <c r="EMX3" s="9"/>
      <c r="EMY3" s="9"/>
      <c r="ENA3" s="10"/>
      <c r="ENF3" s="9"/>
      <c r="ENG3" s="9"/>
      <c r="ENI3" s="10"/>
      <c r="ENN3" s="9"/>
      <c r="ENO3" s="9"/>
      <c r="ENQ3" s="10"/>
      <c r="ENV3" s="9"/>
      <c r="ENW3" s="9"/>
      <c r="ENY3" s="10"/>
      <c r="EOD3" s="9"/>
      <c r="EOE3" s="9"/>
      <c r="EOG3" s="10"/>
      <c r="EOL3" s="9"/>
      <c r="EOM3" s="9"/>
      <c r="EOO3" s="10"/>
      <c r="EOT3" s="9"/>
      <c r="EOU3" s="9"/>
      <c r="EOW3" s="10"/>
      <c r="EPB3" s="9"/>
      <c r="EPC3" s="9"/>
      <c r="EPE3" s="10"/>
      <c r="EPJ3" s="9"/>
      <c r="EPK3" s="9"/>
      <c r="EPM3" s="10"/>
      <c r="EPR3" s="9"/>
      <c r="EPS3" s="9"/>
      <c r="EPU3" s="10"/>
      <c r="EPZ3" s="9"/>
      <c r="EQA3" s="9"/>
      <c r="EQC3" s="10"/>
      <c r="EQH3" s="9"/>
      <c r="EQI3" s="9"/>
      <c r="EQK3" s="10"/>
      <c r="EQP3" s="9"/>
      <c r="EQQ3" s="9"/>
      <c r="EQS3" s="10"/>
      <c r="EQX3" s="9"/>
      <c r="EQY3" s="9"/>
      <c r="ERA3" s="10"/>
      <c r="ERF3" s="9"/>
      <c r="ERG3" s="9"/>
      <c r="ERI3" s="10"/>
      <c r="ERN3" s="9"/>
      <c r="ERO3" s="9"/>
      <c r="ERQ3" s="10"/>
      <c r="ERV3" s="9"/>
      <c r="ERW3" s="9"/>
      <c r="ERY3" s="10"/>
      <c r="ESD3" s="9"/>
      <c r="ESE3" s="9"/>
      <c r="ESG3" s="10"/>
      <c r="ESL3" s="9"/>
      <c r="ESM3" s="9"/>
      <c r="ESO3" s="10"/>
      <c r="EST3" s="9"/>
      <c r="ESU3" s="9"/>
      <c r="ESW3" s="10"/>
      <c r="ETB3" s="9"/>
      <c r="ETC3" s="9"/>
      <c r="ETE3" s="10"/>
      <c r="ETJ3" s="9"/>
      <c r="ETK3" s="9"/>
      <c r="ETM3" s="10"/>
      <c r="ETR3" s="9"/>
      <c r="ETS3" s="9"/>
      <c r="ETU3" s="10"/>
      <c r="ETZ3" s="9"/>
      <c r="EUA3" s="9"/>
      <c r="EUC3" s="10"/>
      <c r="EUH3" s="9"/>
      <c r="EUI3" s="9"/>
      <c r="EUK3" s="10"/>
      <c r="EUP3" s="9"/>
      <c r="EUQ3" s="9"/>
      <c r="EUS3" s="10"/>
      <c r="EUX3" s="9"/>
      <c r="EUY3" s="9"/>
      <c r="EVA3" s="10"/>
      <c r="EVF3" s="9"/>
      <c r="EVG3" s="9"/>
      <c r="EVI3" s="10"/>
      <c r="EVN3" s="9"/>
      <c r="EVO3" s="9"/>
      <c r="EVQ3" s="10"/>
      <c r="EVV3" s="9"/>
      <c r="EVW3" s="9"/>
      <c r="EVY3" s="10"/>
      <c r="EWD3" s="9"/>
      <c r="EWE3" s="9"/>
      <c r="EWG3" s="10"/>
      <c r="EWL3" s="9"/>
      <c r="EWM3" s="9"/>
      <c r="EWO3" s="10"/>
      <c r="EWT3" s="9"/>
      <c r="EWU3" s="9"/>
      <c r="EWW3" s="10"/>
      <c r="EXB3" s="9"/>
      <c r="EXC3" s="9"/>
      <c r="EXE3" s="10"/>
      <c r="EXJ3" s="9"/>
      <c r="EXK3" s="9"/>
      <c r="EXM3" s="10"/>
      <c r="EXR3" s="9"/>
      <c r="EXS3" s="9"/>
      <c r="EXU3" s="10"/>
      <c r="EXZ3" s="9"/>
      <c r="EYA3" s="9"/>
      <c r="EYC3" s="10"/>
      <c r="EYH3" s="9"/>
      <c r="EYI3" s="9"/>
      <c r="EYK3" s="10"/>
      <c r="EYP3" s="9"/>
      <c r="EYQ3" s="9"/>
      <c r="EYS3" s="10"/>
      <c r="EYX3" s="9"/>
      <c r="EYY3" s="9"/>
      <c r="EZA3" s="10"/>
      <c r="EZF3" s="9"/>
      <c r="EZG3" s="9"/>
      <c r="EZI3" s="10"/>
      <c r="EZN3" s="9"/>
      <c r="EZO3" s="9"/>
      <c r="EZQ3" s="10"/>
      <c r="EZV3" s="9"/>
      <c r="EZW3" s="9"/>
      <c r="EZY3" s="10"/>
      <c r="FAD3" s="9"/>
      <c r="FAE3" s="9"/>
      <c r="FAG3" s="10"/>
      <c r="FAL3" s="9"/>
      <c r="FAM3" s="9"/>
      <c r="FAO3" s="10"/>
      <c r="FAT3" s="9"/>
      <c r="FAU3" s="9"/>
      <c r="FAW3" s="10"/>
      <c r="FBB3" s="9"/>
      <c r="FBC3" s="9"/>
      <c r="FBE3" s="10"/>
      <c r="FBJ3" s="9"/>
      <c r="FBK3" s="9"/>
      <c r="FBM3" s="10"/>
      <c r="FBR3" s="9"/>
      <c r="FBS3" s="9"/>
      <c r="FBU3" s="10"/>
      <c r="FBZ3" s="9"/>
      <c r="FCA3" s="9"/>
      <c r="FCC3" s="10"/>
      <c r="FCH3" s="9"/>
      <c r="FCI3" s="9"/>
      <c r="FCK3" s="10"/>
      <c r="FCP3" s="9"/>
      <c r="FCQ3" s="9"/>
      <c r="FCS3" s="10"/>
      <c r="FCX3" s="9"/>
      <c r="FCY3" s="9"/>
      <c r="FDA3" s="10"/>
      <c r="FDF3" s="9"/>
      <c r="FDG3" s="9"/>
      <c r="FDI3" s="10"/>
      <c r="FDN3" s="9"/>
      <c r="FDO3" s="9"/>
      <c r="FDQ3" s="10"/>
      <c r="FDV3" s="9"/>
      <c r="FDW3" s="9"/>
      <c r="FDY3" s="10"/>
      <c r="FED3" s="9"/>
      <c r="FEE3" s="9"/>
      <c r="FEG3" s="10"/>
      <c r="FEL3" s="9"/>
      <c r="FEM3" s="9"/>
      <c r="FEO3" s="10"/>
      <c r="FET3" s="9"/>
      <c r="FEU3" s="9"/>
      <c r="FEW3" s="10"/>
      <c r="FFB3" s="9"/>
      <c r="FFC3" s="9"/>
      <c r="FFE3" s="10"/>
      <c r="FFJ3" s="9"/>
      <c r="FFK3" s="9"/>
      <c r="FFM3" s="10"/>
      <c r="FFR3" s="9"/>
      <c r="FFS3" s="9"/>
      <c r="FFU3" s="10"/>
      <c r="FFZ3" s="9"/>
      <c r="FGA3" s="9"/>
      <c r="FGC3" s="10"/>
      <c r="FGH3" s="9"/>
      <c r="FGI3" s="9"/>
      <c r="FGK3" s="10"/>
      <c r="FGP3" s="9"/>
      <c r="FGQ3" s="9"/>
      <c r="FGS3" s="10"/>
      <c r="FGX3" s="9"/>
      <c r="FGY3" s="9"/>
      <c r="FHA3" s="10"/>
      <c r="FHF3" s="9"/>
      <c r="FHG3" s="9"/>
      <c r="FHI3" s="10"/>
      <c r="FHN3" s="9"/>
      <c r="FHO3" s="9"/>
      <c r="FHQ3" s="10"/>
      <c r="FHV3" s="9"/>
      <c r="FHW3" s="9"/>
      <c r="FHY3" s="10"/>
      <c r="FID3" s="9"/>
      <c r="FIE3" s="9"/>
      <c r="FIG3" s="10"/>
      <c r="FIL3" s="9"/>
      <c r="FIM3" s="9"/>
      <c r="FIO3" s="10"/>
      <c r="FIT3" s="9"/>
      <c r="FIU3" s="9"/>
      <c r="FIW3" s="10"/>
      <c r="FJB3" s="9"/>
      <c r="FJC3" s="9"/>
      <c r="FJE3" s="10"/>
      <c r="FJJ3" s="9"/>
      <c r="FJK3" s="9"/>
      <c r="FJM3" s="10"/>
      <c r="FJR3" s="9"/>
      <c r="FJS3" s="9"/>
      <c r="FJU3" s="10"/>
      <c r="FJZ3" s="9"/>
      <c r="FKA3" s="9"/>
      <c r="FKC3" s="10"/>
      <c r="FKH3" s="9"/>
      <c r="FKI3" s="9"/>
      <c r="FKK3" s="10"/>
      <c r="FKP3" s="9"/>
      <c r="FKQ3" s="9"/>
      <c r="FKS3" s="10"/>
      <c r="FKX3" s="9"/>
      <c r="FKY3" s="9"/>
      <c r="FLA3" s="10"/>
      <c r="FLF3" s="9"/>
      <c r="FLG3" s="9"/>
      <c r="FLI3" s="10"/>
      <c r="FLN3" s="9"/>
      <c r="FLO3" s="9"/>
      <c r="FLQ3" s="10"/>
      <c r="FLV3" s="9"/>
      <c r="FLW3" s="9"/>
      <c r="FLY3" s="10"/>
      <c r="FMD3" s="9"/>
      <c r="FME3" s="9"/>
      <c r="FMG3" s="10"/>
      <c r="FML3" s="9"/>
      <c r="FMM3" s="9"/>
      <c r="FMO3" s="10"/>
      <c r="FMT3" s="9"/>
      <c r="FMU3" s="9"/>
      <c r="FMW3" s="10"/>
      <c r="FNB3" s="9"/>
      <c r="FNC3" s="9"/>
      <c r="FNE3" s="10"/>
      <c r="FNJ3" s="9"/>
      <c r="FNK3" s="9"/>
      <c r="FNM3" s="10"/>
      <c r="FNR3" s="9"/>
      <c r="FNS3" s="9"/>
      <c r="FNU3" s="10"/>
      <c r="FNZ3" s="9"/>
      <c r="FOA3" s="9"/>
      <c r="FOC3" s="10"/>
      <c r="FOH3" s="9"/>
      <c r="FOI3" s="9"/>
      <c r="FOK3" s="10"/>
      <c r="FOP3" s="9"/>
      <c r="FOQ3" s="9"/>
      <c r="FOS3" s="10"/>
      <c r="FOX3" s="9"/>
      <c r="FOY3" s="9"/>
      <c r="FPA3" s="10"/>
      <c r="FPF3" s="9"/>
      <c r="FPG3" s="9"/>
      <c r="FPI3" s="10"/>
      <c r="FPN3" s="9"/>
      <c r="FPO3" s="9"/>
      <c r="FPQ3" s="10"/>
      <c r="FPV3" s="9"/>
      <c r="FPW3" s="9"/>
      <c r="FPY3" s="10"/>
      <c r="FQD3" s="9"/>
      <c r="FQE3" s="9"/>
      <c r="FQG3" s="10"/>
      <c r="FQL3" s="9"/>
      <c r="FQM3" s="9"/>
      <c r="FQO3" s="10"/>
      <c r="FQT3" s="9"/>
      <c r="FQU3" s="9"/>
      <c r="FQW3" s="10"/>
      <c r="FRB3" s="9"/>
      <c r="FRC3" s="9"/>
      <c r="FRE3" s="10"/>
      <c r="FRJ3" s="9"/>
      <c r="FRK3" s="9"/>
      <c r="FRM3" s="10"/>
      <c r="FRR3" s="9"/>
      <c r="FRS3" s="9"/>
      <c r="FRU3" s="10"/>
      <c r="FRZ3" s="9"/>
      <c r="FSA3" s="9"/>
      <c r="FSC3" s="10"/>
      <c r="FSH3" s="9"/>
      <c r="FSI3" s="9"/>
      <c r="FSK3" s="10"/>
      <c r="FSP3" s="9"/>
      <c r="FSQ3" s="9"/>
      <c r="FSS3" s="10"/>
      <c r="FSX3" s="9"/>
      <c r="FSY3" s="9"/>
      <c r="FTA3" s="10"/>
      <c r="FTF3" s="9"/>
      <c r="FTG3" s="9"/>
      <c r="FTI3" s="10"/>
      <c r="FTN3" s="9"/>
      <c r="FTO3" s="9"/>
      <c r="FTQ3" s="10"/>
      <c r="FTV3" s="9"/>
      <c r="FTW3" s="9"/>
      <c r="FTY3" s="10"/>
      <c r="FUD3" s="9"/>
      <c r="FUE3" s="9"/>
      <c r="FUG3" s="10"/>
      <c r="FUL3" s="9"/>
      <c r="FUM3" s="9"/>
      <c r="FUO3" s="10"/>
      <c r="FUT3" s="9"/>
      <c r="FUU3" s="9"/>
      <c r="FUW3" s="10"/>
      <c r="FVB3" s="9"/>
      <c r="FVC3" s="9"/>
      <c r="FVE3" s="10"/>
      <c r="FVJ3" s="9"/>
      <c r="FVK3" s="9"/>
      <c r="FVM3" s="10"/>
      <c r="FVR3" s="9"/>
      <c r="FVS3" s="9"/>
      <c r="FVU3" s="10"/>
      <c r="FVZ3" s="9"/>
      <c r="FWA3" s="9"/>
      <c r="FWC3" s="10"/>
      <c r="FWH3" s="9"/>
      <c r="FWI3" s="9"/>
      <c r="FWK3" s="10"/>
      <c r="FWP3" s="9"/>
      <c r="FWQ3" s="9"/>
      <c r="FWS3" s="10"/>
      <c r="FWX3" s="9"/>
      <c r="FWY3" s="9"/>
      <c r="FXA3" s="10"/>
      <c r="FXF3" s="9"/>
      <c r="FXG3" s="9"/>
      <c r="FXI3" s="10"/>
      <c r="FXN3" s="9"/>
      <c r="FXO3" s="9"/>
      <c r="FXQ3" s="10"/>
      <c r="FXV3" s="9"/>
      <c r="FXW3" s="9"/>
      <c r="FXY3" s="10"/>
      <c r="FYD3" s="9"/>
      <c r="FYE3" s="9"/>
      <c r="FYG3" s="10"/>
      <c r="FYL3" s="9"/>
      <c r="FYM3" s="9"/>
      <c r="FYO3" s="10"/>
      <c r="FYT3" s="9"/>
      <c r="FYU3" s="9"/>
      <c r="FYW3" s="10"/>
      <c r="FZB3" s="9"/>
      <c r="FZC3" s="9"/>
      <c r="FZE3" s="10"/>
      <c r="FZJ3" s="9"/>
      <c r="FZK3" s="9"/>
      <c r="FZM3" s="10"/>
      <c r="FZR3" s="9"/>
      <c r="FZS3" s="9"/>
      <c r="FZU3" s="10"/>
      <c r="FZZ3" s="9"/>
      <c r="GAA3" s="9"/>
      <c r="GAC3" s="10"/>
      <c r="GAH3" s="9"/>
      <c r="GAI3" s="9"/>
      <c r="GAK3" s="10"/>
      <c r="GAP3" s="9"/>
      <c r="GAQ3" s="9"/>
      <c r="GAS3" s="10"/>
      <c r="GAX3" s="9"/>
      <c r="GAY3" s="9"/>
      <c r="GBA3" s="10"/>
      <c r="GBF3" s="9"/>
      <c r="GBG3" s="9"/>
      <c r="GBI3" s="10"/>
      <c r="GBN3" s="9"/>
      <c r="GBO3" s="9"/>
      <c r="GBQ3" s="10"/>
      <c r="GBV3" s="9"/>
      <c r="GBW3" s="9"/>
      <c r="GBY3" s="10"/>
      <c r="GCD3" s="9"/>
      <c r="GCE3" s="9"/>
      <c r="GCG3" s="10"/>
      <c r="GCL3" s="9"/>
      <c r="GCM3" s="9"/>
      <c r="GCO3" s="10"/>
      <c r="GCT3" s="9"/>
      <c r="GCU3" s="9"/>
      <c r="GCW3" s="10"/>
      <c r="GDB3" s="9"/>
      <c r="GDC3" s="9"/>
      <c r="GDE3" s="10"/>
      <c r="GDJ3" s="9"/>
      <c r="GDK3" s="9"/>
      <c r="GDM3" s="10"/>
      <c r="GDR3" s="9"/>
      <c r="GDS3" s="9"/>
      <c r="GDU3" s="10"/>
      <c r="GDZ3" s="9"/>
      <c r="GEA3" s="9"/>
      <c r="GEC3" s="10"/>
      <c r="GEH3" s="9"/>
      <c r="GEI3" s="9"/>
      <c r="GEK3" s="10"/>
      <c r="GEP3" s="9"/>
      <c r="GEQ3" s="9"/>
      <c r="GES3" s="10"/>
      <c r="GEX3" s="9"/>
      <c r="GEY3" s="9"/>
      <c r="GFA3" s="10"/>
      <c r="GFF3" s="9"/>
      <c r="GFG3" s="9"/>
      <c r="GFI3" s="10"/>
      <c r="GFN3" s="9"/>
      <c r="GFO3" s="9"/>
      <c r="GFQ3" s="10"/>
      <c r="GFV3" s="9"/>
      <c r="GFW3" s="9"/>
      <c r="GFY3" s="10"/>
      <c r="GGD3" s="9"/>
      <c r="GGE3" s="9"/>
      <c r="GGG3" s="10"/>
      <c r="GGL3" s="9"/>
      <c r="GGM3" s="9"/>
      <c r="GGO3" s="10"/>
      <c r="GGT3" s="9"/>
      <c r="GGU3" s="9"/>
      <c r="GGW3" s="10"/>
      <c r="GHB3" s="9"/>
      <c r="GHC3" s="9"/>
      <c r="GHE3" s="10"/>
      <c r="GHJ3" s="9"/>
      <c r="GHK3" s="9"/>
      <c r="GHM3" s="10"/>
      <c r="GHR3" s="9"/>
      <c r="GHS3" s="9"/>
      <c r="GHU3" s="10"/>
      <c r="GHZ3" s="9"/>
      <c r="GIA3" s="9"/>
      <c r="GIC3" s="10"/>
      <c r="GIH3" s="9"/>
      <c r="GII3" s="9"/>
      <c r="GIK3" s="10"/>
      <c r="GIP3" s="9"/>
      <c r="GIQ3" s="9"/>
      <c r="GIS3" s="10"/>
      <c r="GIX3" s="9"/>
      <c r="GIY3" s="9"/>
      <c r="GJA3" s="10"/>
      <c r="GJF3" s="9"/>
      <c r="GJG3" s="9"/>
      <c r="GJI3" s="10"/>
      <c r="GJN3" s="9"/>
      <c r="GJO3" s="9"/>
      <c r="GJQ3" s="10"/>
      <c r="GJV3" s="9"/>
      <c r="GJW3" s="9"/>
      <c r="GJY3" s="10"/>
      <c r="GKD3" s="9"/>
      <c r="GKE3" s="9"/>
      <c r="GKG3" s="10"/>
      <c r="GKL3" s="9"/>
      <c r="GKM3" s="9"/>
      <c r="GKO3" s="10"/>
      <c r="GKT3" s="9"/>
      <c r="GKU3" s="9"/>
      <c r="GKW3" s="10"/>
      <c r="GLB3" s="9"/>
      <c r="GLC3" s="9"/>
      <c r="GLE3" s="10"/>
      <c r="GLJ3" s="9"/>
      <c r="GLK3" s="9"/>
      <c r="GLM3" s="10"/>
      <c r="GLR3" s="9"/>
      <c r="GLS3" s="9"/>
      <c r="GLU3" s="10"/>
      <c r="GLZ3" s="9"/>
      <c r="GMA3" s="9"/>
      <c r="GMC3" s="10"/>
      <c r="GMH3" s="9"/>
      <c r="GMI3" s="9"/>
      <c r="GMK3" s="10"/>
      <c r="GMP3" s="9"/>
      <c r="GMQ3" s="9"/>
      <c r="GMS3" s="10"/>
      <c r="GMX3" s="9"/>
      <c r="GMY3" s="9"/>
      <c r="GNA3" s="10"/>
      <c r="GNF3" s="9"/>
      <c r="GNG3" s="9"/>
      <c r="GNI3" s="10"/>
      <c r="GNN3" s="9"/>
      <c r="GNO3" s="9"/>
      <c r="GNQ3" s="10"/>
      <c r="GNV3" s="9"/>
      <c r="GNW3" s="9"/>
      <c r="GNY3" s="10"/>
      <c r="GOD3" s="9"/>
      <c r="GOE3" s="9"/>
      <c r="GOG3" s="10"/>
      <c r="GOL3" s="9"/>
      <c r="GOM3" s="9"/>
      <c r="GOO3" s="10"/>
      <c r="GOT3" s="9"/>
      <c r="GOU3" s="9"/>
      <c r="GOW3" s="10"/>
      <c r="GPB3" s="9"/>
      <c r="GPC3" s="9"/>
      <c r="GPE3" s="10"/>
      <c r="GPJ3" s="9"/>
      <c r="GPK3" s="9"/>
      <c r="GPM3" s="10"/>
      <c r="GPR3" s="9"/>
      <c r="GPS3" s="9"/>
      <c r="GPU3" s="10"/>
      <c r="GPZ3" s="9"/>
      <c r="GQA3" s="9"/>
      <c r="GQC3" s="10"/>
      <c r="GQH3" s="9"/>
      <c r="GQI3" s="9"/>
      <c r="GQK3" s="10"/>
      <c r="GQP3" s="9"/>
      <c r="GQQ3" s="9"/>
      <c r="GQS3" s="10"/>
      <c r="GQX3" s="9"/>
      <c r="GQY3" s="9"/>
      <c r="GRA3" s="10"/>
      <c r="GRF3" s="9"/>
      <c r="GRG3" s="9"/>
      <c r="GRI3" s="10"/>
      <c r="GRN3" s="9"/>
      <c r="GRO3" s="9"/>
      <c r="GRQ3" s="10"/>
      <c r="GRV3" s="9"/>
      <c r="GRW3" s="9"/>
      <c r="GRY3" s="10"/>
      <c r="GSD3" s="9"/>
      <c r="GSE3" s="9"/>
      <c r="GSG3" s="10"/>
      <c r="GSL3" s="9"/>
      <c r="GSM3" s="9"/>
      <c r="GSO3" s="10"/>
      <c r="GST3" s="9"/>
      <c r="GSU3" s="9"/>
      <c r="GSW3" s="10"/>
      <c r="GTB3" s="9"/>
      <c r="GTC3" s="9"/>
      <c r="GTE3" s="10"/>
      <c r="GTJ3" s="9"/>
      <c r="GTK3" s="9"/>
      <c r="GTM3" s="10"/>
      <c r="GTR3" s="9"/>
      <c r="GTS3" s="9"/>
      <c r="GTU3" s="10"/>
      <c r="GTZ3" s="9"/>
      <c r="GUA3" s="9"/>
      <c r="GUC3" s="10"/>
      <c r="GUH3" s="9"/>
      <c r="GUI3" s="9"/>
      <c r="GUK3" s="10"/>
      <c r="GUP3" s="9"/>
      <c r="GUQ3" s="9"/>
      <c r="GUS3" s="10"/>
      <c r="GUX3" s="9"/>
      <c r="GUY3" s="9"/>
      <c r="GVA3" s="10"/>
      <c r="GVF3" s="9"/>
      <c r="GVG3" s="9"/>
      <c r="GVI3" s="10"/>
      <c r="GVN3" s="9"/>
      <c r="GVO3" s="9"/>
      <c r="GVQ3" s="10"/>
      <c r="GVV3" s="9"/>
      <c r="GVW3" s="9"/>
      <c r="GVY3" s="10"/>
      <c r="GWD3" s="9"/>
      <c r="GWE3" s="9"/>
      <c r="GWG3" s="10"/>
      <c r="GWL3" s="9"/>
      <c r="GWM3" s="9"/>
      <c r="GWO3" s="10"/>
      <c r="GWT3" s="9"/>
      <c r="GWU3" s="9"/>
      <c r="GWW3" s="10"/>
      <c r="GXB3" s="9"/>
      <c r="GXC3" s="9"/>
      <c r="GXE3" s="10"/>
      <c r="GXJ3" s="9"/>
      <c r="GXK3" s="9"/>
      <c r="GXM3" s="10"/>
      <c r="GXR3" s="9"/>
      <c r="GXS3" s="9"/>
      <c r="GXU3" s="10"/>
      <c r="GXZ3" s="9"/>
      <c r="GYA3" s="9"/>
      <c r="GYC3" s="10"/>
      <c r="GYH3" s="9"/>
      <c r="GYI3" s="9"/>
      <c r="GYK3" s="10"/>
      <c r="GYP3" s="9"/>
      <c r="GYQ3" s="9"/>
      <c r="GYS3" s="10"/>
      <c r="GYX3" s="9"/>
      <c r="GYY3" s="9"/>
      <c r="GZA3" s="10"/>
      <c r="GZF3" s="9"/>
      <c r="GZG3" s="9"/>
      <c r="GZI3" s="10"/>
      <c r="GZN3" s="9"/>
      <c r="GZO3" s="9"/>
      <c r="GZQ3" s="10"/>
      <c r="GZV3" s="9"/>
      <c r="GZW3" s="9"/>
      <c r="GZY3" s="10"/>
      <c r="HAD3" s="9"/>
      <c r="HAE3" s="9"/>
      <c r="HAG3" s="10"/>
      <c r="HAL3" s="9"/>
      <c r="HAM3" s="9"/>
      <c r="HAO3" s="10"/>
      <c r="HAT3" s="9"/>
      <c r="HAU3" s="9"/>
      <c r="HAW3" s="10"/>
      <c r="HBB3" s="9"/>
      <c r="HBC3" s="9"/>
      <c r="HBE3" s="10"/>
      <c r="HBJ3" s="9"/>
      <c r="HBK3" s="9"/>
      <c r="HBM3" s="10"/>
      <c r="HBR3" s="9"/>
      <c r="HBS3" s="9"/>
      <c r="HBU3" s="10"/>
      <c r="HBZ3" s="9"/>
      <c r="HCA3" s="9"/>
      <c r="HCC3" s="10"/>
      <c r="HCH3" s="9"/>
      <c r="HCI3" s="9"/>
      <c r="HCK3" s="10"/>
      <c r="HCP3" s="9"/>
      <c r="HCQ3" s="9"/>
      <c r="HCS3" s="10"/>
      <c r="HCX3" s="9"/>
      <c r="HCY3" s="9"/>
      <c r="HDA3" s="10"/>
      <c r="HDF3" s="9"/>
      <c r="HDG3" s="9"/>
      <c r="HDI3" s="10"/>
      <c r="HDN3" s="9"/>
      <c r="HDO3" s="9"/>
      <c r="HDQ3" s="10"/>
      <c r="HDV3" s="9"/>
      <c r="HDW3" s="9"/>
      <c r="HDY3" s="10"/>
      <c r="HED3" s="9"/>
      <c r="HEE3" s="9"/>
      <c r="HEG3" s="10"/>
      <c r="HEL3" s="9"/>
      <c r="HEM3" s="9"/>
      <c r="HEO3" s="10"/>
      <c r="HET3" s="9"/>
      <c r="HEU3" s="9"/>
      <c r="HEW3" s="10"/>
      <c r="HFB3" s="9"/>
      <c r="HFC3" s="9"/>
      <c r="HFE3" s="10"/>
      <c r="HFJ3" s="9"/>
      <c r="HFK3" s="9"/>
      <c r="HFM3" s="10"/>
      <c r="HFR3" s="9"/>
      <c r="HFS3" s="9"/>
      <c r="HFU3" s="10"/>
      <c r="HFZ3" s="9"/>
      <c r="HGA3" s="9"/>
      <c r="HGC3" s="10"/>
      <c r="HGH3" s="9"/>
      <c r="HGI3" s="9"/>
      <c r="HGK3" s="10"/>
      <c r="HGP3" s="9"/>
      <c r="HGQ3" s="9"/>
      <c r="HGS3" s="10"/>
      <c r="HGX3" s="9"/>
      <c r="HGY3" s="9"/>
      <c r="HHA3" s="10"/>
      <c r="HHF3" s="9"/>
      <c r="HHG3" s="9"/>
      <c r="HHI3" s="10"/>
      <c r="HHN3" s="9"/>
      <c r="HHO3" s="9"/>
      <c r="HHQ3" s="10"/>
      <c r="HHV3" s="9"/>
      <c r="HHW3" s="9"/>
      <c r="HHY3" s="10"/>
      <c r="HID3" s="9"/>
      <c r="HIE3" s="9"/>
      <c r="HIG3" s="10"/>
      <c r="HIL3" s="9"/>
      <c r="HIM3" s="9"/>
      <c r="HIO3" s="10"/>
      <c r="HIT3" s="9"/>
      <c r="HIU3" s="9"/>
      <c r="HIW3" s="10"/>
      <c r="HJB3" s="9"/>
      <c r="HJC3" s="9"/>
      <c r="HJE3" s="10"/>
      <c r="HJJ3" s="9"/>
      <c r="HJK3" s="9"/>
      <c r="HJM3" s="10"/>
      <c r="HJR3" s="9"/>
      <c r="HJS3" s="9"/>
      <c r="HJU3" s="10"/>
      <c r="HJZ3" s="9"/>
      <c r="HKA3" s="9"/>
      <c r="HKC3" s="10"/>
      <c r="HKH3" s="9"/>
      <c r="HKI3" s="9"/>
      <c r="HKK3" s="10"/>
      <c r="HKP3" s="9"/>
      <c r="HKQ3" s="9"/>
      <c r="HKS3" s="10"/>
      <c r="HKX3" s="9"/>
      <c r="HKY3" s="9"/>
      <c r="HLA3" s="10"/>
      <c r="HLF3" s="9"/>
      <c r="HLG3" s="9"/>
      <c r="HLI3" s="10"/>
      <c r="HLN3" s="9"/>
      <c r="HLO3" s="9"/>
      <c r="HLQ3" s="10"/>
      <c r="HLV3" s="9"/>
      <c r="HLW3" s="9"/>
      <c r="HLY3" s="10"/>
      <c r="HMD3" s="9"/>
      <c r="HME3" s="9"/>
      <c r="HMG3" s="10"/>
      <c r="HML3" s="9"/>
      <c r="HMM3" s="9"/>
      <c r="HMO3" s="10"/>
      <c r="HMT3" s="9"/>
      <c r="HMU3" s="9"/>
      <c r="HMW3" s="10"/>
      <c r="HNB3" s="9"/>
      <c r="HNC3" s="9"/>
      <c r="HNE3" s="10"/>
      <c r="HNJ3" s="9"/>
      <c r="HNK3" s="9"/>
      <c r="HNM3" s="10"/>
      <c r="HNR3" s="9"/>
      <c r="HNS3" s="9"/>
      <c r="HNU3" s="10"/>
      <c r="HNZ3" s="9"/>
      <c r="HOA3" s="9"/>
      <c r="HOC3" s="10"/>
      <c r="HOH3" s="9"/>
      <c r="HOI3" s="9"/>
      <c r="HOK3" s="10"/>
      <c r="HOP3" s="9"/>
      <c r="HOQ3" s="9"/>
      <c r="HOS3" s="10"/>
      <c r="HOX3" s="9"/>
      <c r="HOY3" s="9"/>
      <c r="HPA3" s="10"/>
      <c r="HPF3" s="9"/>
      <c r="HPG3" s="9"/>
      <c r="HPI3" s="10"/>
      <c r="HPN3" s="9"/>
      <c r="HPO3" s="9"/>
      <c r="HPQ3" s="10"/>
      <c r="HPV3" s="9"/>
      <c r="HPW3" s="9"/>
      <c r="HPY3" s="10"/>
      <c r="HQD3" s="9"/>
      <c r="HQE3" s="9"/>
      <c r="HQG3" s="10"/>
      <c r="HQL3" s="9"/>
      <c r="HQM3" s="9"/>
      <c r="HQO3" s="10"/>
      <c r="HQT3" s="9"/>
      <c r="HQU3" s="9"/>
      <c r="HQW3" s="10"/>
      <c r="HRB3" s="9"/>
      <c r="HRC3" s="9"/>
      <c r="HRE3" s="10"/>
      <c r="HRJ3" s="9"/>
      <c r="HRK3" s="9"/>
      <c r="HRM3" s="10"/>
      <c r="HRR3" s="9"/>
      <c r="HRS3" s="9"/>
      <c r="HRU3" s="10"/>
      <c r="HRZ3" s="9"/>
      <c r="HSA3" s="9"/>
      <c r="HSC3" s="10"/>
      <c r="HSH3" s="9"/>
      <c r="HSI3" s="9"/>
      <c r="HSK3" s="10"/>
      <c r="HSP3" s="9"/>
      <c r="HSQ3" s="9"/>
      <c r="HSS3" s="10"/>
      <c r="HSX3" s="9"/>
      <c r="HSY3" s="9"/>
      <c r="HTA3" s="10"/>
      <c r="HTF3" s="9"/>
      <c r="HTG3" s="9"/>
      <c r="HTI3" s="10"/>
      <c r="HTN3" s="9"/>
      <c r="HTO3" s="9"/>
      <c r="HTQ3" s="10"/>
      <c r="HTV3" s="9"/>
      <c r="HTW3" s="9"/>
      <c r="HTY3" s="10"/>
      <c r="HUD3" s="9"/>
      <c r="HUE3" s="9"/>
      <c r="HUG3" s="10"/>
      <c r="HUL3" s="9"/>
      <c r="HUM3" s="9"/>
      <c r="HUO3" s="10"/>
      <c r="HUT3" s="9"/>
      <c r="HUU3" s="9"/>
      <c r="HUW3" s="10"/>
      <c r="HVB3" s="9"/>
      <c r="HVC3" s="9"/>
      <c r="HVE3" s="10"/>
      <c r="HVJ3" s="9"/>
      <c r="HVK3" s="9"/>
      <c r="HVM3" s="10"/>
      <c r="HVR3" s="9"/>
      <c r="HVS3" s="9"/>
      <c r="HVU3" s="10"/>
      <c r="HVZ3" s="9"/>
      <c r="HWA3" s="9"/>
      <c r="HWC3" s="10"/>
      <c r="HWH3" s="9"/>
      <c r="HWI3" s="9"/>
      <c r="HWK3" s="10"/>
      <c r="HWP3" s="9"/>
      <c r="HWQ3" s="9"/>
      <c r="HWS3" s="10"/>
      <c r="HWX3" s="9"/>
      <c r="HWY3" s="9"/>
      <c r="HXA3" s="10"/>
      <c r="HXF3" s="9"/>
      <c r="HXG3" s="9"/>
      <c r="HXI3" s="10"/>
      <c r="HXN3" s="9"/>
      <c r="HXO3" s="9"/>
      <c r="HXQ3" s="10"/>
      <c r="HXV3" s="9"/>
      <c r="HXW3" s="9"/>
      <c r="HXY3" s="10"/>
      <c r="HYD3" s="9"/>
      <c r="HYE3" s="9"/>
      <c r="HYG3" s="10"/>
      <c r="HYL3" s="9"/>
      <c r="HYM3" s="9"/>
      <c r="HYO3" s="10"/>
      <c r="HYT3" s="9"/>
      <c r="HYU3" s="9"/>
      <c r="HYW3" s="10"/>
      <c r="HZB3" s="9"/>
      <c r="HZC3" s="9"/>
      <c r="HZE3" s="10"/>
      <c r="HZJ3" s="9"/>
      <c r="HZK3" s="9"/>
      <c r="HZM3" s="10"/>
      <c r="HZR3" s="9"/>
      <c r="HZS3" s="9"/>
      <c r="HZU3" s="10"/>
      <c r="HZZ3" s="9"/>
      <c r="IAA3" s="9"/>
      <c r="IAC3" s="10"/>
      <c r="IAH3" s="9"/>
      <c r="IAI3" s="9"/>
      <c r="IAK3" s="10"/>
      <c r="IAP3" s="9"/>
      <c r="IAQ3" s="9"/>
      <c r="IAS3" s="10"/>
      <c r="IAX3" s="9"/>
      <c r="IAY3" s="9"/>
      <c r="IBA3" s="10"/>
      <c r="IBF3" s="9"/>
      <c r="IBG3" s="9"/>
      <c r="IBI3" s="10"/>
      <c r="IBN3" s="9"/>
      <c r="IBO3" s="9"/>
      <c r="IBQ3" s="10"/>
      <c r="IBV3" s="9"/>
      <c r="IBW3" s="9"/>
      <c r="IBY3" s="10"/>
      <c r="ICD3" s="9"/>
      <c r="ICE3" s="9"/>
      <c r="ICG3" s="10"/>
      <c r="ICL3" s="9"/>
      <c r="ICM3" s="9"/>
      <c r="ICO3" s="10"/>
      <c r="ICT3" s="9"/>
      <c r="ICU3" s="9"/>
      <c r="ICW3" s="10"/>
      <c r="IDB3" s="9"/>
      <c r="IDC3" s="9"/>
      <c r="IDE3" s="10"/>
      <c r="IDJ3" s="9"/>
      <c r="IDK3" s="9"/>
      <c r="IDM3" s="10"/>
      <c r="IDR3" s="9"/>
      <c r="IDS3" s="9"/>
      <c r="IDU3" s="10"/>
      <c r="IDZ3" s="9"/>
      <c r="IEA3" s="9"/>
      <c r="IEC3" s="10"/>
      <c r="IEH3" s="9"/>
      <c r="IEI3" s="9"/>
      <c r="IEK3" s="10"/>
      <c r="IEP3" s="9"/>
      <c r="IEQ3" s="9"/>
      <c r="IES3" s="10"/>
      <c r="IEX3" s="9"/>
      <c r="IEY3" s="9"/>
      <c r="IFA3" s="10"/>
      <c r="IFF3" s="9"/>
      <c r="IFG3" s="9"/>
      <c r="IFI3" s="10"/>
      <c r="IFN3" s="9"/>
      <c r="IFO3" s="9"/>
      <c r="IFQ3" s="10"/>
      <c r="IFV3" s="9"/>
      <c r="IFW3" s="9"/>
      <c r="IFY3" s="10"/>
      <c r="IGD3" s="9"/>
      <c r="IGE3" s="9"/>
      <c r="IGG3" s="10"/>
      <c r="IGL3" s="9"/>
      <c r="IGM3" s="9"/>
      <c r="IGO3" s="10"/>
      <c r="IGT3" s="9"/>
      <c r="IGU3" s="9"/>
      <c r="IGW3" s="10"/>
      <c r="IHB3" s="9"/>
      <c r="IHC3" s="9"/>
      <c r="IHE3" s="10"/>
      <c r="IHJ3" s="9"/>
      <c r="IHK3" s="9"/>
      <c r="IHM3" s="10"/>
      <c r="IHR3" s="9"/>
      <c r="IHS3" s="9"/>
      <c r="IHU3" s="10"/>
      <c r="IHZ3" s="9"/>
      <c r="IIA3" s="9"/>
      <c r="IIC3" s="10"/>
      <c r="IIH3" s="9"/>
      <c r="III3" s="9"/>
      <c r="IIK3" s="10"/>
      <c r="IIP3" s="9"/>
      <c r="IIQ3" s="9"/>
      <c r="IIS3" s="10"/>
      <c r="IIX3" s="9"/>
      <c r="IIY3" s="9"/>
      <c r="IJA3" s="10"/>
      <c r="IJF3" s="9"/>
      <c r="IJG3" s="9"/>
      <c r="IJI3" s="10"/>
      <c r="IJN3" s="9"/>
      <c r="IJO3" s="9"/>
      <c r="IJQ3" s="10"/>
      <c r="IJV3" s="9"/>
      <c r="IJW3" s="9"/>
      <c r="IJY3" s="10"/>
      <c r="IKD3" s="9"/>
      <c r="IKE3" s="9"/>
      <c r="IKG3" s="10"/>
      <c r="IKL3" s="9"/>
      <c r="IKM3" s="9"/>
      <c r="IKO3" s="10"/>
      <c r="IKT3" s="9"/>
      <c r="IKU3" s="9"/>
      <c r="IKW3" s="10"/>
      <c r="ILB3" s="9"/>
      <c r="ILC3" s="9"/>
      <c r="ILE3" s="10"/>
      <c r="ILJ3" s="9"/>
      <c r="ILK3" s="9"/>
      <c r="ILM3" s="10"/>
      <c r="ILR3" s="9"/>
      <c r="ILS3" s="9"/>
      <c r="ILU3" s="10"/>
      <c r="ILZ3" s="9"/>
      <c r="IMA3" s="9"/>
      <c r="IMC3" s="10"/>
      <c r="IMH3" s="9"/>
      <c r="IMI3" s="9"/>
      <c r="IMK3" s="10"/>
      <c r="IMP3" s="9"/>
      <c r="IMQ3" s="9"/>
      <c r="IMS3" s="10"/>
      <c r="IMX3" s="9"/>
      <c r="IMY3" s="9"/>
      <c r="INA3" s="10"/>
      <c r="INF3" s="9"/>
      <c r="ING3" s="9"/>
      <c r="INI3" s="10"/>
      <c r="INN3" s="9"/>
      <c r="INO3" s="9"/>
      <c r="INQ3" s="10"/>
      <c r="INV3" s="9"/>
      <c r="INW3" s="9"/>
      <c r="INY3" s="10"/>
      <c r="IOD3" s="9"/>
      <c r="IOE3" s="9"/>
      <c r="IOG3" s="10"/>
      <c r="IOL3" s="9"/>
      <c r="IOM3" s="9"/>
      <c r="IOO3" s="10"/>
      <c r="IOT3" s="9"/>
      <c r="IOU3" s="9"/>
      <c r="IOW3" s="10"/>
      <c r="IPB3" s="9"/>
      <c r="IPC3" s="9"/>
      <c r="IPE3" s="10"/>
      <c r="IPJ3" s="9"/>
      <c r="IPK3" s="9"/>
      <c r="IPM3" s="10"/>
      <c r="IPR3" s="9"/>
      <c r="IPS3" s="9"/>
      <c r="IPU3" s="10"/>
      <c r="IPZ3" s="9"/>
      <c r="IQA3" s="9"/>
      <c r="IQC3" s="10"/>
      <c r="IQH3" s="9"/>
      <c r="IQI3" s="9"/>
      <c r="IQK3" s="10"/>
      <c r="IQP3" s="9"/>
      <c r="IQQ3" s="9"/>
      <c r="IQS3" s="10"/>
      <c r="IQX3" s="9"/>
      <c r="IQY3" s="9"/>
      <c r="IRA3" s="10"/>
      <c r="IRF3" s="9"/>
      <c r="IRG3" s="9"/>
      <c r="IRI3" s="10"/>
      <c r="IRN3" s="9"/>
      <c r="IRO3" s="9"/>
      <c r="IRQ3" s="10"/>
      <c r="IRV3" s="9"/>
      <c r="IRW3" s="9"/>
      <c r="IRY3" s="10"/>
      <c r="ISD3" s="9"/>
      <c r="ISE3" s="9"/>
      <c r="ISG3" s="10"/>
      <c r="ISL3" s="9"/>
      <c r="ISM3" s="9"/>
      <c r="ISO3" s="10"/>
      <c r="IST3" s="9"/>
      <c r="ISU3" s="9"/>
      <c r="ISW3" s="10"/>
      <c r="ITB3" s="9"/>
      <c r="ITC3" s="9"/>
      <c r="ITE3" s="10"/>
      <c r="ITJ3" s="9"/>
      <c r="ITK3" s="9"/>
      <c r="ITM3" s="10"/>
      <c r="ITR3" s="9"/>
      <c r="ITS3" s="9"/>
      <c r="ITU3" s="10"/>
      <c r="ITZ3" s="9"/>
      <c r="IUA3" s="9"/>
      <c r="IUC3" s="10"/>
      <c r="IUH3" s="9"/>
      <c r="IUI3" s="9"/>
      <c r="IUK3" s="10"/>
      <c r="IUP3" s="9"/>
      <c r="IUQ3" s="9"/>
      <c r="IUS3" s="10"/>
      <c r="IUX3" s="9"/>
      <c r="IUY3" s="9"/>
      <c r="IVA3" s="10"/>
      <c r="IVF3" s="9"/>
      <c r="IVG3" s="9"/>
      <c r="IVI3" s="10"/>
      <c r="IVN3" s="9"/>
      <c r="IVO3" s="9"/>
      <c r="IVQ3" s="10"/>
      <c r="IVV3" s="9"/>
      <c r="IVW3" s="9"/>
      <c r="IVY3" s="10"/>
      <c r="IWD3" s="9"/>
      <c r="IWE3" s="9"/>
      <c r="IWG3" s="10"/>
      <c r="IWL3" s="9"/>
      <c r="IWM3" s="9"/>
      <c r="IWO3" s="10"/>
      <c r="IWT3" s="9"/>
      <c r="IWU3" s="9"/>
      <c r="IWW3" s="10"/>
      <c r="IXB3" s="9"/>
      <c r="IXC3" s="9"/>
      <c r="IXE3" s="10"/>
      <c r="IXJ3" s="9"/>
      <c r="IXK3" s="9"/>
      <c r="IXM3" s="10"/>
      <c r="IXR3" s="9"/>
      <c r="IXS3" s="9"/>
      <c r="IXU3" s="10"/>
      <c r="IXZ3" s="9"/>
      <c r="IYA3" s="9"/>
      <c r="IYC3" s="10"/>
      <c r="IYH3" s="9"/>
      <c r="IYI3" s="9"/>
      <c r="IYK3" s="10"/>
      <c r="IYP3" s="9"/>
      <c r="IYQ3" s="9"/>
      <c r="IYS3" s="10"/>
      <c r="IYX3" s="9"/>
      <c r="IYY3" s="9"/>
      <c r="IZA3" s="10"/>
      <c r="IZF3" s="9"/>
      <c r="IZG3" s="9"/>
      <c r="IZI3" s="10"/>
      <c r="IZN3" s="9"/>
      <c r="IZO3" s="9"/>
      <c r="IZQ3" s="10"/>
      <c r="IZV3" s="9"/>
      <c r="IZW3" s="9"/>
      <c r="IZY3" s="10"/>
      <c r="JAD3" s="9"/>
      <c r="JAE3" s="9"/>
      <c r="JAG3" s="10"/>
      <c r="JAL3" s="9"/>
      <c r="JAM3" s="9"/>
      <c r="JAO3" s="10"/>
      <c r="JAT3" s="9"/>
      <c r="JAU3" s="9"/>
      <c r="JAW3" s="10"/>
      <c r="JBB3" s="9"/>
      <c r="JBC3" s="9"/>
      <c r="JBE3" s="10"/>
      <c r="JBJ3" s="9"/>
      <c r="JBK3" s="9"/>
      <c r="JBM3" s="10"/>
      <c r="JBR3" s="9"/>
      <c r="JBS3" s="9"/>
      <c r="JBU3" s="10"/>
      <c r="JBZ3" s="9"/>
      <c r="JCA3" s="9"/>
      <c r="JCC3" s="10"/>
      <c r="JCH3" s="9"/>
      <c r="JCI3" s="9"/>
      <c r="JCK3" s="10"/>
      <c r="JCP3" s="9"/>
      <c r="JCQ3" s="9"/>
      <c r="JCS3" s="10"/>
      <c r="JCX3" s="9"/>
      <c r="JCY3" s="9"/>
      <c r="JDA3" s="10"/>
      <c r="JDF3" s="9"/>
      <c r="JDG3" s="9"/>
      <c r="JDI3" s="10"/>
      <c r="JDN3" s="9"/>
      <c r="JDO3" s="9"/>
      <c r="JDQ3" s="10"/>
      <c r="JDV3" s="9"/>
      <c r="JDW3" s="9"/>
      <c r="JDY3" s="10"/>
      <c r="JED3" s="9"/>
      <c r="JEE3" s="9"/>
      <c r="JEG3" s="10"/>
      <c r="JEL3" s="9"/>
      <c r="JEM3" s="9"/>
      <c r="JEO3" s="10"/>
      <c r="JET3" s="9"/>
      <c r="JEU3" s="9"/>
      <c r="JEW3" s="10"/>
      <c r="JFB3" s="9"/>
      <c r="JFC3" s="9"/>
      <c r="JFE3" s="10"/>
      <c r="JFJ3" s="9"/>
      <c r="JFK3" s="9"/>
      <c r="JFM3" s="10"/>
      <c r="JFR3" s="9"/>
      <c r="JFS3" s="9"/>
      <c r="JFU3" s="10"/>
      <c r="JFZ3" s="9"/>
      <c r="JGA3" s="9"/>
      <c r="JGC3" s="10"/>
      <c r="JGH3" s="9"/>
      <c r="JGI3" s="9"/>
      <c r="JGK3" s="10"/>
      <c r="JGP3" s="9"/>
      <c r="JGQ3" s="9"/>
      <c r="JGS3" s="10"/>
      <c r="JGX3" s="9"/>
      <c r="JGY3" s="9"/>
      <c r="JHA3" s="10"/>
      <c r="JHF3" s="9"/>
      <c r="JHG3" s="9"/>
      <c r="JHI3" s="10"/>
      <c r="JHN3" s="9"/>
      <c r="JHO3" s="9"/>
      <c r="JHQ3" s="10"/>
      <c r="JHV3" s="9"/>
      <c r="JHW3" s="9"/>
      <c r="JHY3" s="10"/>
      <c r="JID3" s="9"/>
      <c r="JIE3" s="9"/>
      <c r="JIG3" s="10"/>
      <c r="JIL3" s="9"/>
      <c r="JIM3" s="9"/>
      <c r="JIO3" s="10"/>
      <c r="JIT3" s="9"/>
      <c r="JIU3" s="9"/>
      <c r="JIW3" s="10"/>
      <c r="JJB3" s="9"/>
      <c r="JJC3" s="9"/>
      <c r="JJE3" s="10"/>
      <c r="JJJ3" s="9"/>
      <c r="JJK3" s="9"/>
      <c r="JJM3" s="10"/>
      <c r="JJR3" s="9"/>
      <c r="JJS3" s="9"/>
      <c r="JJU3" s="10"/>
      <c r="JJZ3" s="9"/>
      <c r="JKA3" s="9"/>
      <c r="JKC3" s="10"/>
      <c r="JKH3" s="9"/>
      <c r="JKI3" s="9"/>
      <c r="JKK3" s="10"/>
      <c r="JKP3" s="9"/>
      <c r="JKQ3" s="9"/>
      <c r="JKS3" s="10"/>
      <c r="JKX3" s="9"/>
      <c r="JKY3" s="9"/>
      <c r="JLA3" s="10"/>
      <c r="JLF3" s="9"/>
      <c r="JLG3" s="9"/>
      <c r="JLI3" s="10"/>
      <c r="JLN3" s="9"/>
      <c r="JLO3" s="9"/>
      <c r="JLQ3" s="10"/>
      <c r="JLV3" s="9"/>
      <c r="JLW3" s="9"/>
      <c r="JLY3" s="10"/>
      <c r="JMD3" s="9"/>
      <c r="JME3" s="9"/>
      <c r="JMG3" s="10"/>
      <c r="JML3" s="9"/>
      <c r="JMM3" s="9"/>
      <c r="JMO3" s="10"/>
      <c r="JMT3" s="9"/>
      <c r="JMU3" s="9"/>
      <c r="JMW3" s="10"/>
      <c r="JNB3" s="9"/>
      <c r="JNC3" s="9"/>
      <c r="JNE3" s="10"/>
      <c r="JNJ3" s="9"/>
      <c r="JNK3" s="9"/>
      <c r="JNM3" s="10"/>
      <c r="JNR3" s="9"/>
      <c r="JNS3" s="9"/>
      <c r="JNU3" s="10"/>
      <c r="JNZ3" s="9"/>
      <c r="JOA3" s="9"/>
      <c r="JOC3" s="10"/>
      <c r="JOH3" s="9"/>
      <c r="JOI3" s="9"/>
      <c r="JOK3" s="10"/>
      <c r="JOP3" s="9"/>
      <c r="JOQ3" s="9"/>
      <c r="JOS3" s="10"/>
      <c r="JOX3" s="9"/>
      <c r="JOY3" s="9"/>
      <c r="JPA3" s="10"/>
      <c r="JPF3" s="9"/>
      <c r="JPG3" s="9"/>
      <c r="JPI3" s="10"/>
      <c r="JPN3" s="9"/>
      <c r="JPO3" s="9"/>
      <c r="JPQ3" s="10"/>
      <c r="JPV3" s="9"/>
      <c r="JPW3" s="9"/>
      <c r="JPY3" s="10"/>
      <c r="JQD3" s="9"/>
      <c r="JQE3" s="9"/>
      <c r="JQG3" s="10"/>
      <c r="JQL3" s="9"/>
      <c r="JQM3" s="9"/>
      <c r="JQO3" s="10"/>
      <c r="JQT3" s="9"/>
      <c r="JQU3" s="9"/>
      <c r="JQW3" s="10"/>
      <c r="JRB3" s="9"/>
      <c r="JRC3" s="9"/>
      <c r="JRE3" s="10"/>
      <c r="JRJ3" s="9"/>
      <c r="JRK3" s="9"/>
      <c r="JRM3" s="10"/>
      <c r="JRR3" s="9"/>
      <c r="JRS3" s="9"/>
      <c r="JRU3" s="10"/>
      <c r="JRZ3" s="9"/>
      <c r="JSA3" s="9"/>
      <c r="JSC3" s="10"/>
      <c r="JSH3" s="9"/>
      <c r="JSI3" s="9"/>
      <c r="JSK3" s="10"/>
      <c r="JSP3" s="9"/>
      <c r="JSQ3" s="9"/>
      <c r="JSS3" s="10"/>
      <c r="JSX3" s="9"/>
      <c r="JSY3" s="9"/>
      <c r="JTA3" s="10"/>
      <c r="JTF3" s="9"/>
      <c r="JTG3" s="9"/>
      <c r="JTI3" s="10"/>
      <c r="JTN3" s="9"/>
      <c r="JTO3" s="9"/>
      <c r="JTQ3" s="10"/>
      <c r="JTV3" s="9"/>
      <c r="JTW3" s="9"/>
      <c r="JTY3" s="10"/>
      <c r="JUD3" s="9"/>
      <c r="JUE3" s="9"/>
      <c r="JUG3" s="10"/>
      <c r="JUL3" s="9"/>
      <c r="JUM3" s="9"/>
      <c r="JUO3" s="10"/>
      <c r="JUT3" s="9"/>
      <c r="JUU3" s="9"/>
      <c r="JUW3" s="10"/>
      <c r="JVB3" s="9"/>
      <c r="JVC3" s="9"/>
      <c r="JVE3" s="10"/>
      <c r="JVJ3" s="9"/>
      <c r="JVK3" s="9"/>
      <c r="JVM3" s="10"/>
      <c r="JVR3" s="9"/>
      <c r="JVS3" s="9"/>
      <c r="JVU3" s="10"/>
      <c r="JVZ3" s="9"/>
      <c r="JWA3" s="9"/>
      <c r="JWC3" s="10"/>
      <c r="JWH3" s="9"/>
      <c r="JWI3" s="9"/>
      <c r="JWK3" s="10"/>
      <c r="JWP3" s="9"/>
      <c r="JWQ3" s="9"/>
      <c r="JWS3" s="10"/>
      <c r="JWX3" s="9"/>
      <c r="JWY3" s="9"/>
      <c r="JXA3" s="10"/>
      <c r="JXF3" s="9"/>
      <c r="JXG3" s="9"/>
      <c r="JXI3" s="10"/>
      <c r="JXN3" s="9"/>
      <c r="JXO3" s="9"/>
      <c r="JXQ3" s="10"/>
      <c r="JXV3" s="9"/>
      <c r="JXW3" s="9"/>
      <c r="JXY3" s="10"/>
      <c r="JYD3" s="9"/>
      <c r="JYE3" s="9"/>
      <c r="JYG3" s="10"/>
      <c r="JYL3" s="9"/>
      <c r="JYM3" s="9"/>
      <c r="JYO3" s="10"/>
      <c r="JYT3" s="9"/>
      <c r="JYU3" s="9"/>
      <c r="JYW3" s="10"/>
      <c r="JZB3" s="9"/>
      <c r="JZC3" s="9"/>
      <c r="JZE3" s="10"/>
      <c r="JZJ3" s="9"/>
      <c r="JZK3" s="9"/>
      <c r="JZM3" s="10"/>
      <c r="JZR3" s="9"/>
      <c r="JZS3" s="9"/>
      <c r="JZU3" s="10"/>
      <c r="JZZ3" s="9"/>
      <c r="KAA3" s="9"/>
      <c r="KAC3" s="10"/>
      <c r="KAH3" s="9"/>
      <c r="KAI3" s="9"/>
      <c r="KAK3" s="10"/>
      <c r="KAP3" s="9"/>
      <c r="KAQ3" s="9"/>
      <c r="KAS3" s="10"/>
      <c r="KAX3" s="9"/>
      <c r="KAY3" s="9"/>
      <c r="KBA3" s="10"/>
      <c r="KBF3" s="9"/>
      <c r="KBG3" s="9"/>
      <c r="KBI3" s="10"/>
      <c r="KBN3" s="9"/>
      <c r="KBO3" s="9"/>
      <c r="KBQ3" s="10"/>
      <c r="KBV3" s="9"/>
      <c r="KBW3" s="9"/>
      <c r="KBY3" s="10"/>
      <c r="KCD3" s="9"/>
      <c r="KCE3" s="9"/>
      <c r="KCG3" s="10"/>
      <c r="KCL3" s="9"/>
      <c r="KCM3" s="9"/>
      <c r="KCO3" s="10"/>
      <c r="KCT3" s="9"/>
      <c r="KCU3" s="9"/>
      <c r="KCW3" s="10"/>
      <c r="KDB3" s="9"/>
      <c r="KDC3" s="9"/>
      <c r="KDE3" s="10"/>
      <c r="KDJ3" s="9"/>
      <c r="KDK3" s="9"/>
      <c r="KDM3" s="10"/>
      <c r="KDR3" s="9"/>
      <c r="KDS3" s="9"/>
      <c r="KDU3" s="10"/>
      <c r="KDZ3" s="9"/>
      <c r="KEA3" s="9"/>
      <c r="KEC3" s="10"/>
      <c r="KEH3" s="9"/>
      <c r="KEI3" s="9"/>
      <c r="KEK3" s="10"/>
      <c r="KEP3" s="9"/>
      <c r="KEQ3" s="9"/>
      <c r="KES3" s="10"/>
      <c r="KEX3" s="9"/>
      <c r="KEY3" s="9"/>
      <c r="KFA3" s="10"/>
      <c r="KFF3" s="9"/>
      <c r="KFG3" s="9"/>
      <c r="KFI3" s="10"/>
      <c r="KFN3" s="9"/>
      <c r="KFO3" s="9"/>
      <c r="KFQ3" s="10"/>
      <c r="KFV3" s="9"/>
      <c r="KFW3" s="9"/>
      <c r="KFY3" s="10"/>
      <c r="KGD3" s="9"/>
      <c r="KGE3" s="9"/>
      <c r="KGG3" s="10"/>
      <c r="KGL3" s="9"/>
      <c r="KGM3" s="9"/>
      <c r="KGO3" s="10"/>
      <c r="KGT3" s="9"/>
      <c r="KGU3" s="9"/>
      <c r="KGW3" s="10"/>
      <c r="KHB3" s="9"/>
      <c r="KHC3" s="9"/>
      <c r="KHE3" s="10"/>
      <c r="KHJ3" s="9"/>
      <c r="KHK3" s="9"/>
      <c r="KHM3" s="10"/>
      <c r="KHR3" s="9"/>
      <c r="KHS3" s="9"/>
      <c r="KHU3" s="10"/>
      <c r="KHZ3" s="9"/>
      <c r="KIA3" s="9"/>
      <c r="KIC3" s="10"/>
      <c r="KIH3" s="9"/>
      <c r="KII3" s="9"/>
      <c r="KIK3" s="10"/>
      <c r="KIP3" s="9"/>
      <c r="KIQ3" s="9"/>
      <c r="KIS3" s="10"/>
      <c r="KIX3" s="9"/>
      <c r="KIY3" s="9"/>
      <c r="KJA3" s="10"/>
      <c r="KJF3" s="9"/>
      <c r="KJG3" s="9"/>
      <c r="KJI3" s="10"/>
      <c r="KJN3" s="9"/>
      <c r="KJO3" s="9"/>
      <c r="KJQ3" s="10"/>
      <c r="KJV3" s="9"/>
      <c r="KJW3" s="9"/>
      <c r="KJY3" s="10"/>
      <c r="KKD3" s="9"/>
      <c r="KKE3" s="9"/>
      <c r="KKG3" s="10"/>
      <c r="KKL3" s="9"/>
      <c r="KKM3" s="9"/>
      <c r="KKO3" s="10"/>
      <c r="KKT3" s="9"/>
      <c r="KKU3" s="9"/>
      <c r="KKW3" s="10"/>
      <c r="KLB3" s="9"/>
      <c r="KLC3" s="9"/>
      <c r="KLE3" s="10"/>
      <c r="KLJ3" s="9"/>
      <c r="KLK3" s="9"/>
      <c r="KLM3" s="10"/>
      <c r="KLR3" s="9"/>
      <c r="KLS3" s="9"/>
      <c r="KLU3" s="10"/>
      <c r="KLZ3" s="9"/>
      <c r="KMA3" s="9"/>
      <c r="KMC3" s="10"/>
      <c r="KMH3" s="9"/>
      <c r="KMI3" s="9"/>
      <c r="KMK3" s="10"/>
      <c r="KMP3" s="9"/>
      <c r="KMQ3" s="9"/>
      <c r="KMS3" s="10"/>
      <c r="KMX3" s="9"/>
      <c r="KMY3" s="9"/>
      <c r="KNA3" s="10"/>
      <c r="KNF3" s="9"/>
      <c r="KNG3" s="9"/>
      <c r="KNI3" s="10"/>
      <c r="KNN3" s="9"/>
      <c r="KNO3" s="9"/>
      <c r="KNQ3" s="10"/>
      <c r="KNV3" s="9"/>
      <c r="KNW3" s="9"/>
      <c r="KNY3" s="10"/>
      <c r="KOD3" s="9"/>
      <c r="KOE3" s="9"/>
      <c r="KOG3" s="10"/>
      <c r="KOL3" s="9"/>
      <c r="KOM3" s="9"/>
      <c r="KOO3" s="10"/>
      <c r="KOT3" s="9"/>
      <c r="KOU3" s="9"/>
      <c r="KOW3" s="10"/>
      <c r="KPB3" s="9"/>
      <c r="KPC3" s="9"/>
      <c r="KPE3" s="10"/>
      <c r="KPJ3" s="9"/>
      <c r="KPK3" s="9"/>
      <c r="KPM3" s="10"/>
      <c r="KPR3" s="9"/>
      <c r="KPS3" s="9"/>
      <c r="KPU3" s="10"/>
      <c r="KPZ3" s="9"/>
      <c r="KQA3" s="9"/>
      <c r="KQC3" s="10"/>
      <c r="KQH3" s="9"/>
      <c r="KQI3" s="9"/>
      <c r="KQK3" s="10"/>
      <c r="KQP3" s="9"/>
      <c r="KQQ3" s="9"/>
      <c r="KQS3" s="10"/>
      <c r="KQX3" s="9"/>
      <c r="KQY3" s="9"/>
      <c r="KRA3" s="10"/>
      <c r="KRF3" s="9"/>
      <c r="KRG3" s="9"/>
      <c r="KRI3" s="10"/>
      <c r="KRN3" s="9"/>
      <c r="KRO3" s="9"/>
      <c r="KRQ3" s="10"/>
      <c r="KRV3" s="9"/>
      <c r="KRW3" s="9"/>
      <c r="KRY3" s="10"/>
      <c r="KSD3" s="9"/>
      <c r="KSE3" s="9"/>
      <c r="KSG3" s="10"/>
      <c r="KSL3" s="9"/>
      <c r="KSM3" s="9"/>
      <c r="KSO3" s="10"/>
      <c r="KST3" s="9"/>
      <c r="KSU3" s="9"/>
      <c r="KSW3" s="10"/>
      <c r="KTB3" s="9"/>
      <c r="KTC3" s="9"/>
      <c r="KTE3" s="10"/>
      <c r="KTJ3" s="9"/>
      <c r="KTK3" s="9"/>
      <c r="KTM3" s="10"/>
      <c r="KTR3" s="9"/>
      <c r="KTS3" s="9"/>
      <c r="KTU3" s="10"/>
      <c r="KTZ3" s="9"/>
      <c r="KUA3" s="9"/>
      <c r="KUC3" s="10"/>
      <c r="KUH3" s="9"/>
      <c r="KUI3" s="9"/>
      <c r="KUK3" s="10"/>
      <c r="KUP3" s="9"/>
      <c r="KUQ3" s="9"/>
      <c r="KUS3" s="10"/>
      <c r="KUX3" s="9"/>
      <c r="KUY3" s="9"/>
      <c r="KVA3" s="10"/>
      <c r="KVF3" s="9"/>
      <c r="KVG3" s="9"/>
      <c r="KVI3" s="10"/>
      <c r="KVN3" s="9"/>
      <c r="KVO3" s="9"/>
      <c r="KVQ3" s="10"/>
      <c r="KVV3" s="9"/>
      <c r="KVW3" s="9"/>
      <c r="KVY3" s="10"/>
      <c r="KWD3" s="9"/>
      <c r="KWE3" s="9"/>
      <c r="KWG3" s="10"/>
      <c r="KWL3" s="9"/>
      <c r="KWM3" s="9"/>
      <c r="KWO3" s="10"/>
      <c r="KWT3" s="9"/>
      <c r="KWU3" s="9"/>
      <c r="KWW3" s="10"/>
      <c r="KXB3" s="9"/>
      <c r="KXC3" s="9"/>
      <c r="KXE3" s="10"/>
      <c r="KXJ3" s="9"/>
      <c r="KXK3" s="9"/>
      <c r="KXM3" s="10"/>
      <c r="KXR3" s="9"/>
      <c r="KXS3" s="9"/>
      <c r="KXU3" s="10"/>
      <c r="KXZ3" s="9"/>
      <c r="KYA3" s="9"/>
      <c r="KYC3" s="10"/>
      <c r="KYH3" s="9"/>
      <c r="KYI3" s="9"/>
      <c r="KYK3" s="10"/>
      <c r="KYP3" s="9"/>
      <c r="KYQ3" s="9"/>
      <c r="KYS3" s="10"/>
      <c r="KYX3" s="9"/>
      <c r="KYY3" s="9"/>
      <c r="KZA3" s="10"/>
      <c r="KZF3" s="9"/>
      <c r="KZG3" s="9"/>
      <c r="KZI3" s="10"/>
      <c r="KZN3" s="9"/>
      <c r="KZO3" s="9"/>
      <c r="KZQ3" s="10"/>
      <c r="KZV3" s="9"/>
      <c r="KZW3" s="9"/>
      <c r="KZY3" s="10"/>
      <c r="LAD3" s="9"/>
      <c r="LAE3" s="9"/>
      <c r="LAG3" s="10"/>
      <c r="LAL3" s="9"/>
      <c r="LAM3" s="9"/>
      <c r="LAO3" s="10"/>
      <c r="LAT3" s="9"/>
      <c r="LAU3" s="9"/>
      <c r="LAW3" s="10"/>
      <c r="LBB3" s="9"/>
      <c r="LBC3" s="9"/>
      <c r="LBE3" s="10"/>
      <c r="LBJ3" s="9"/>
      <c r="LBK3" s="9"/>
      <c r="LBM3" s="10"/>
      <c r="LBR3" s="9"/>
      <c r="LBS3" s="9"/>
      <c r="LBU3" s="10"/>
      <c r="LBZ3" s="9"/>
      <c r="LCA3" s="9"/>
      <c r="LCC3" s="10"/>
      <c r="LCH3" s="9"/>
      <c r="LCI3" s="9"/>
      <c r="LCK3" s="10"/>
      <c r="LCP3" s="9"/>
      <c r="LCQ3" s="9"/>
      <c r="LCS3" s="10"/>
      <c r="LCX3" s="9"/>
      <c r="LCY3" s="9"/>
      <c r="LDA3" s="10"/>
      <c r="LDF3" s="9"/>
      <c r="LDG3" s="9"/>
      <c r="LDI3" s="10"/>
      <c r="LDN3" s="9"/>
      <c r="LDO3" s="9"/>
      <c r="LDQ3" s="10"/>
      <c r="LDV3" s="9"/>
      <c r="LDW3" s="9"/>
      <c r="LDY3" s="10"/>
      <c r="LED3" s="9"/>
      <c r="LEE3" s="9"/>
      <c r="LEG3" s="10"/>
      <c r="LEL3" s="9"/>
      <c r="LEM3" s="9"/>
      <c r="LEO3" s="10"/>
      <c r="LET3" s="9"/>
      <c r="LEU3" s="9"/>
      <c r="LEW3" s="10"/>
      <c r="LFB3" s="9"/>
      <c r="LFC3" s="9"/>
      <c r="LFE3" s="10"/>
      <c r="LFJ3" s="9"/>
      <c r="LFK3" s="9"/>
      <c r="LFM3" s="10"/>
      <c r="LFR3" s="9"/>
      <c r="LFS3" s="9"/>
      <c r="LFU3" s="10"/>
      <c r="LFZ3" s="9"/>
      <c r="LGA3" s="9"/>
      <c r="LGC3" s="10"/>
      <c r="LGH3" s="9"/>
      <c r="LGI3" s="9"/>
      <c r="LGK3" s="10"/>
      <c r="LGP3" s="9"/>
      <c r="LGQ3" s="9"/>
      <c r="LGS3" s="10"/>
      <c r="LGX3" s="9"/>
      <c r="LGY3" s="9"/>
      <c r="LHA3" s="10"/>
      <c r="LHF3" s="9"/>
      <c r="LHG3" s="9"/>
      <c r="LHI3" s="10"/>
      <c r="LHN3" s="9"/>
      <c r="LHO3" s="9"/>
      <c r="LHQ3" s="10"/>
      <c r="LHV3" s="9"/>
      <c r="LHW3" s="9"/>
      <c r="LHY3" s="10"/>
      <c r="LID3" s="9"/>
      <c r="LIE3" s="9"/>
      <c r="LIG3" s="10"/>
      <c r="LIL3" s="9"/>
      <c r="LIM3" s="9"/>
      <c r="LIO3" s="10"/>
      <c r="LIT3" s="9"/>
      <c r="LIU3" s="9"/>
      <c r="LIW3" s="10"/>
      <c r="LJB3" s="9"/>
      <c r="LJC3" s="9"/>
      <c r="LJE3" s="10"/>
      <c r="LJJ3" s="9"/>
      <c r="LJK3" s="9"/>
      <c r="LJM3" s="10"/>
      <c r="LJR3" s="9"/>
      <c r="LJS3" s="9"/>
      <c r="LJU3" s="10"/>
      <c r="LJZ3" s="9"/>
      <c r="LKA3" s="9"/>
      <c r="LKC3" s="10"/>
      <c r="LKH3" s="9"/>
      <c r="LKI3" s="9"/>
      <c r="LKK3" s="10"/>
      <c r="LKP3" s="9"/>
      <c r="LKQ3" s="9"/>
      <c r="LKS3" s="10"/>
      <c r="LKX3" s="9"/>
      <c r="LKY3" s="9"/>
      <c r="LLA3" s="10"/>
      <c r="LLF3" s="9"/>
      <c r="LLG3" s="9"/>
      <c r="LLI3" s="10"/>
      <c r="LLN3" s="9"/>
      <c r="LLO3" s="9"/>
      <c r="LLQ3" s="10"/>
      <c r="LLV3" s="9"/>
      <c r="LLW3" s="9"/>
      <c r="LLY3" s="10"/>
      <c r="LMD3" s="9"/>
      <c r="LME3" s="9"/>
      <c r="LMG3" s="10"/>
      <c r="LML3" s="9"/>
      <c r="LMM3" s="9"/>
      <c r="LMO3" s="10"/>
      <c r="LMT3" s="9"/>
      <c r="LMU3" s="9"/>
      <c r="LMW3" s="10"/>
      <c r="LNB3" s="9"/>
      <c r="LNC3" s="9"/>
      <c r="LNE3" s="10"/>
      <c r="LNJ3" s="9"/>
      <c r="LNK3" s="9"/>
      <c r="LNM3" s="10"/>
      <c r="LNR3" s="9"/>
      <c r="LNS3" s="9"/>
      <c r="LNU3" s="10"/>
      <c r="LNZ3" s="9"/>
      <c r="LOA3" s="9"/>
      <c r="LOC3" s="10"/>
      <c r="LOH3" s="9"/>
      <c r="LOI3" s="9"/>
      <c r="LOK3" s="10"/>
      <c r="LOP3" s="9"/>
      <c r="LOQ3" s="9"/>
      <c r="LOS3" s="10"/>
      <c r="LOX3" s="9"/>
      <c r="LOY3" s="9"/>
      <c r="LPA3" s="10"/>
      <c r="LPF3" s="9"/>
      <c r="LPG3" s="9"/>
      <c r="LPI3" s="10"/>
      <c r="LPN3" s="9"/>
      <c r="LPO3" s="9"/>
      <c r="LPQ3" s="10"/>
      <c r="LPV3" s="9"/>
      <c r="LPW3" s="9"/>
      <c r="LPY3" s="10"/>
      <c r="LQD3" s="9"/>
      <c r="LQE3" s="9"/>
      <c r="LQG3" s="10"/>
      <c r="LQL3" s="9"/>
      <c r="LQM3" s="9"/>
      <c r="LQO3" s="10"/>
      <c r="LQT3" s="9"/>
      <c r="LQU3" s="9"/>
      <c r="LQW3" s="10"/>
      <c r="LRB3" s="9"/>
      <c r="LRC3" s="9"/>
      <c r="LRE3" s="10"/>
      <c r="LRJ3" s="9"/>
      <c r="LRK3" s="9"/>
      <c r="LRM3" s="10"/>
      <c r="LRR3" s="9"/>
      <c r="LRS3" s="9"/>
      <c r="LRU3" s="10"/>
      <c r="LRZ3" s="9"/>
      <c r="LSA3" s="9"/>
      <c r="LSC3" s="10"/>
      <c r="LSH3" s="9"/>
      <c r="LSI3" s="9"/>
      <c r="LSK3" s="10"/>
      <c r="LSP3" s="9"/>
      <c r="LSQ3" s="9"/>
      <c r="LSS3" s="10"/>
      <c r="LSX3" s="9"/>
      <c r="LSY3" s="9"/>
      <c r="LTA3" s="10"/>
      <c r="LTF3" s="9"/>
      <c r="LTG3" s="9"/>
      <c r="LTI3" s="10"/>
      <c r="LTN3" s="9"/>
      <c r="LTO3" s="9"/>
      <c r="LTQ3" s="10"/>
      <c r="LTV3" s="9"/>
      <c r="LTW3" s="9"/>
      <c r="LTY3" s="10"/>
      <c r="LUD3" s="9"/>
      <c r="LUE3" s="9"/>
      <c r="LUG3" s="10"/>
      <c r="LUL3" s="9"/>
      <c r="LUM3" s="9"/>
      <c r="LUO3" s="10"/>
      <c r="LUT3" s="9"/>
      <c r="LUU3" s="9"/>
      <c r="LUW3" s="10"/>
      <c r="LVB3" s="9"/>
      <c r="LVC3" s="9"/>
      <c r="LVE3" s="10"/>
      <c r="LVJ3" s="9"/>
      <c r="LVK3" s="9"/>
      <c r="LVM3" s="10"/>
      <c r="LVR3" s="9"/>
      <c r="LVS3" s="9"/>
      <c r="LVU3" s="10"/>
      <c r="LVZ3" s="9"/>
      <c r="LWA3" s="9"/>
      <c r="LWC3" s="10"/>
      <c r="LWH3" s="9"/>
      <c r="LWI3" s="9"/>
      <c r="LWK3" s="10"/>
      <c r="LWP3" s="9"/>
      <c r="LWQ3" s="9"/>
      <c r="LWS3" s="10"/>
      <c r="LWX3" s="9"/>
      <c r="LWY3" s="9"/>
      <c r="LXA3" s="10"/>
      <c r="LXF3" s="9"/>
      <c r="LXG3" s="9"/>
      <c r="LXI3" s="10"/>
      <c r="LXN3" s="9"/>
      <c r="LXO3" s="9"/>
      <c r="LXQ3" s="10"/>
      <c r="LXV3" s="9"/>
      <c r="LXW3" s="9"/>
      <c r="LXY3" s="10"/>
      <c r="LYD3" s="9"/>
      <c r="LYE3" s="9"/>
      <c r="LYG3" s="10"/>
      <c r="LYL3" s="9"/>
      <c r="LYM3" s="9"/>
      <c r="LYO3" s="10"/>
      <c r="LYT3" s="9"/>
      <c r="LYU3" s="9"/>
      <c r="LYW3" s="10"/>
      <c r="LZB3" s="9"/>
      <c r="LZC3" s="9"/>
      <c r="LZE3" s="10"/>
      <c r="LZJ3" s="9"/>
      <c r="LZK3" s="9"/>
      <c r="LZM3" s="10"/>
      <c r="LZR3" s="9"/>
      <c r="LZS3" s="9"/>
      <c r="LZU3" s="10"/>
      <c r="LZZ3" s="9"/>
      <c r="MAA3" s="9"/>
      <c r="MAC3" s="10"/>
      <c r="MAH3" s="9"/>
      <c r="MAI3" s="9"/>
      <c r="MAK3" s="10"/>
      <c r="MAP3" s="9"/>
      <c r="MAQ3" s="9"/>
      <c r="MAS3" s="10"/>
      <c r="MAX3" s="9"/>
      <c r="MAY3" s="9"/>
      <c r="MBA3" s="10"/>
      <c r="MBF3" s="9"/>
      <c r="MBG3" s="9"/>
      <c r="MBI3" s="10"/>
      <c r="MBN3" s="9"/>
      <c r="MBO3" s="9"/>
      <c r="MBQ3" s="10"/>
      <c r="MBV3" s="9"/>
      <c r="MBW3" s="9"/>
      <c r="MBY3" s="10"/>
      <c r="MCD3" s="9"/>
      <c r="MCE3" s="9"/>
      <c r="MCG3" s="10"/>
      <c r="MCL3" s="9"/>
      <c r="MCM3" s="9"/>
      <c r="MCO3" s="10"/>
      <c r="MCT3" s="9"/>
      <c r="MCU3" s="9"/>
      <c r="MCW3" s="10"/>
      <c r="MDB3" s="9"/>
      <c r="MDC3" s="9"/>
      <c r="MDE3" s="10"/>
      <c r="MDJ3" s="9"/>
      <c r="MDK3" s="9"/>
      <c r="MDM3" s="10"/>
      <c r="MDR3" s="9"/>
      <c r="MDS3" s="9"/>
      <c r="MDU3" s="10"/>
      <c r="MDZ3" s="9"/>
      <c r="MEA3" s="9"/>
      <c r="MEC3" s="10"/>
      <c r="MEH3" s="9"/>
      <c r="MEI3" s="9"/>
      <c r="MEK3" s="10"/>
      <c r="MEP3" s="9"/>
      <c r="MEQ3" s="9"/>
      <c r="MES3" s="10"/>
      <c r="MEX3" s="9"/>
      <c r="MEY3" s="9"/>
      <c r="MFA3" s="10"/>
      <c r="MFF3" s="9"/>
      <c r="MFG3" s="9"/>
      <c r="MFI3" s="10"/>
      <c r="MFN3" s="9"/>
      <c r="MFO3" s="9"/>
      <c r="MFQ3" s="10"/>
      <c r="MFV3" s="9"/>
      <c r="MFW3" s="9"/>
      <c r="MFY3" s="10"/>
      <c r="MGD3" s="9"/>
      <c r="MGE3" s="9"/>
      <c r="MGG3" s="10"/>
      <c r="MGL3" s="9"/>
      <c r="MGM3" s="9"/>
      <c r="MGO3" s="10"/>
      <c r="MGT3" s="9"/>
      <c r="MGU3" s="9"/>
      <c r="MGW3" s="10"/>
      <c r="MHB3" s="9"/>
      <c r="MHC3" s="9"/>
      <c r="MHE3" s="10"/>
      <c r="MHJ3" s="9"/>
      <c r="MHK3" s="9"/>
      <c r="MHM3" s="10"/>
      <c r="MHR3" s="9"/>
      <c r="MHS3" s="9"/>
      <c r="MHU3" s="10"/>
      <c r="MHZ3" s="9"/>
      <c r="MIA3" s="9"/>
      <c r="MIC3" s="10"/>
      <c r="MIH3" s="9"/>
      <c r="MII3" s="9"/>
      <c r="MIK3" s="10"/>
      <c r="MIP3" s="9"/>
      <c r="MIQ3" s="9"/>
      <c r="MIS3" s="10"/>
      <c r="MIX3" s="9"/>
      <c r="MIY3" s="9"/>
      <c r="MJA3" s="10"/>
      <c r="MJF3" s="9"/>
      <c r="MJG3" s="9"/>
      <c r="MJI3" s="10"/>
      <c r="MJN3" s="9"/>
      <c r="MJO3" s="9"/>
      <c r="MJQ3" s="10"/>
      <c r="MJV3" s="9"/>
      <c r="MJW3" s="9"/>
      <c r="MJY3" s="10"/>
      <c r="MKD3" s="9"/>
      <c r="MKE3" s="9"/>
      <c r="MKG3" s="10"/>
      <c r="MKL3" s="9"/>
      <c r="MKM3" s="9"/>
      <c r="MKO3" s="10"/>
      <c r="MKT3" s="9"/>
      <c r="MKU3" s="9"/>
      <c r="MKW3" s="10"/>
      <c r="MLB3" s="9"/>
      <c r="MLC3" s="9"/>
      <c r="MLE3" s="10"/>
      <c r="MLJ3" s="9"/>
      <c r="MLK3" s="9"/>
      <c r="MLM3" s="10"/>
      <c r="MLR3" s="9"/>
      <c r="MLS3" s="9"/>
      <c r="MLU3" s="10"/>
      <c r="MLZ3" s="9"/>
      <c r="MMA3" s="9"/>
      <c r="MMC3" s="10"/>
      <c r="MMH3" s="9"/>
      <c r="MMI3" s="9"/>
      <c r="MMK3" s="10"/>
      <c r="MMP3" s="9"/>
      <c r="MMQ3" s="9"/>
      <c r="MMS3" s="10"/>
      <c r="MMX3" s="9"/>
      <c r="MMY3" s="9"/>
      <c r="MNA3" s="10"/>
      <c r="MNF3" s="9"/>
      <c r="MNG3" s="9"/>
      <c r="MNI3" s="10"/>
      <c r="MNN3" s="9"/>
      <c r="MNO3" s="9"/>
      <c r="MNQ3" s="10"/>
      <c r="MNV3" s="9"/>
      <c r="MNW3" s="9"/>
      <c r="MNY3" s="10"/>
      <c r="MOD3" s="9"/>
      <c r="MOE3" s="9"/>
      <c r="MOG3" s="10"/>
      <c r="MOL3" s="9"/>
      <c r="MOM3" s="9"/>
      <c r="MOO3" s="10"/>
      <c r="MOT3" s="9"/>
      <c r="MOU3" s="9"/>
      <c r="MOW3" s="10"/>
      <c r="MPB3" s="9"/>
      <c r="MPC3" s="9"/>
      <c r="MPE3" s="10"/>
      <c r="MPJ3" s="9"/>
      <c r="MPK3" s="9"/>
      <c r="MPM3" s="10"/>
      <c r="MPR3" s="9"/>
      <c r="MPS3" s="9"/>
      <c r="MPU3" s="10"/>
      <c r="MPZ3" s="9"/>
      <c r="MQA3" s="9"/>
      <c r="MQC3" s="10"/>
      <c r="MQH3" s="9"/>
      <c r="MQI3" s="9"/>
      <c r="MQK3" s="10"/>
      <c r="MQP3" s="9"/>
      <c r="MQQ3" s="9"/>
      <c r="MQS3" s="10"/>
      <c r="MQX3" s="9"/>
      <c r="MQY3" s="9"/>
      <c r="MRA3" s="10"/>
      <c r="MRF3" s="9"/>
      <c r="MRG3" s="9"/>
      <c r="MRI3" s="10"/>
      <c r="MRN3" s="9"/>
      <c r="MRO3" s="9"/>
      <c r="MRQ3" s="10"/>
      <c r="MRV3" s="9"/>
      <c r="MRW3" s="9"/>
      <c r="MRY3" s="10"/>
      <c r="MSD3" s="9"/>
      <c r="MSE3" s="9"/>
      <c r="MSG3" s="10"/>
      <c r="MSL3" s="9"/>
      <c r="MSM3" s="9"/>
      <c r="MSO3" s="10"/>
      <c r="MST3" s="9"/>
      <c r="MSU3" s="9"/>
      <c r="MSW3" s="10"/>
      <c r="MTB3" s="9"/>
      <c r="MTC3" s="9"/>
      <c r="MTE3" s="10"/>
      <c r="MTJ3" s="9"/>
      <c r="MTK3" s="9"/>
      <c r="MTM3" s="10"/>
      <c r="MTR3" s="9"/>
      <c r="MTS3" s="9"/>
      <c r="MTU3" s="10"/>
      <c r="MTZ3" s="9"/>
      <c r="MUA3" s="9"/>
      <c r="MUC3" s="10"/>
      <c r="MUH3" s="9"/>
      <c r="MUI3" s="9"/>
      <c r="MUK3" s="10"/>
      <c r="MUP3" s="9"/>
      <c r="MUQ3" s="9"/>
      <c r="MUS3" s="10"/>
      <c r="MUX3" s="9"/>
      <c r="MUY3" s="9"/>
      <c r="MVA3" s="10"/>
      <c r="MVF3" s="9"/>
      <c r="MVG3" s="9"/>
      <c r="MVI3" s="10"/>
      <c r="MVN3" s="9"/>
      <c r="MVO3" s="9"/>
      <c r="MVQ3" s="10"/>
      <c r="MVV3" s="9"/>
      <c r="MVW3" s="9"/>
      <c r="MVY3" s="10"/>
      <c r="MWD3" s="9"/>
      <c r="MWE3" s="9"/>
      <c r="MWG3" s="10"/>
      <c r="MWL3" s="9"/>
      <c r="MWM3" s="9"/>
      <c r="MWO3" s="10"/>
      <c r="MWT3" s="9"/>
      <c r="MWU3" s="9"/>
      <c r="MWW3" s="10"/>
      <c r="MXB3" s="9"/>
      <c r="MXC3" s="9"/>
      <c r="MXE3" s="10"/>
      <c r="MXJ3" s="9"/>
      <c r="MXK3" s="9"/>
      <c r="MXM3" s="10"/>
      <c r="MXR3" s="9"/>
      <c r="MXS3" s="9"/>
      <c r="MXU3" s="10"/>
      <c r="MXZ3" s="9"/>
      <c r="MYA3" s="9"/>
      <c r="MYC3" s="10"/>
      <c r="MYH3" s="9"/>
      <c r="MYI3" s="9"/>
      <c r="MYK3" s="10"/>
      <c r="MYP3" s="9"/>
      <c r="MYQ3" s="9"/>
      <c r="MYS3" s="10"/>
      <c r="MYX3" s="9"/>
      <c r="MYY3" s="9"/>
      <c r="MZA3" s="10"/>
      <c r="MZF3" s="9"/>
      <c r="MZG3" s="9"/>
      <c r="MZI3" s="10"/>
      <c r="MZN3" s="9"/>
      <c r="MZO3" s="9"/>
      <c r="MZQ3" s="10"/>
      <c r="MZV3" s="9"/>
      <c r="MZW3" s="9"/>
      <c r="MZY3" s="10"/>
      <c r="NAD3" s="9"/>
      <c r="NAE3" s="9"/>
      <c r="NAG3" s="10"/>
      <c r="NAL3" s="9"/>
      <c r="NAM3" s="9"/>
      <c r="NAO3" s="10"/>
      <c r="NAT3" s="9"/>
      <c r="NAU3" s="9"/>
      <c r="NAW3" s="10"/>
      <c r="NBB3" s="9"/>
      <c r="NBC3" s="9"/>
      <c r="NBE3" s="10"/>
      <c r="NBJ3" s="9"/>
      <c r="NBK3" s="9"/>
      <c r="NBM3" s="10"/>
      <c r="NBR3" s="9"/>
      <c r="NBS3" s="9"/>
      <c r="NBU3" s="10"/>
      <c r="NBZ3" s="9"/>
      <c r="NCA3" s="9"/>
      <c r="NCC3" s="10"/>
      <c r="NCH3" s="9"/>
      <c r="NCI3" s="9"/>
      <c r="NCK3" s="10"/>
      <c r="NCP3" s="9"/>
      <c r="NCQ3" s="9"/>
      <c r="NCS3" s="10"/>
      <c r="NCX3" s="9"/>
      <c r="NCY3" s="9"/>
      <c r="NDA3" s="10"/>
      <c r="NDF3" s="9"/>
      <c r="NDG3" s="9"/>
      <c r="NDI3" s="10"/>
      <c r="NDN3" s="9"/>
      <c r="NDO3" s="9"/>
      <c r="NDQ3" s="10"/>
      <c r="NDV3" s="9"/>
      <c r="NDW3" s="9"/>
      <c r="NDY3" s="10"/>
      <c r="NED3" s="9"/>
      <c r="NEE3" s="9"/>
      <c r="NEG3" s="10"/>
      <c r="NEL3" s="9"/>
      <c r="NEM3" s="9"/>
      <c r="NEO3" s="10"/>
      <c r="NET3" s="9"/>
      <c r="NEU3" s="9"/>
      <c r="NEW3" s="10"/>
      <c r="NFB3" s="9"/>
      <c r="NFC3" s="9"/>
      <c r="NFE3" s="10"/>
      <c r="NFJ3" s="9"/>
      <c r="NFK3" s="9"/>
      <c r="NFM3" s="10"/>
      <c r="NFR3" s="9"/>
      <c r="NFS3" s="9"/>
      <c r="NFU3" s="10"/>
      <c r="NFZ3" s="9"/>
      <c r="NGA3" s="9"/>
      <c r="NGC3" s="10"/>
      <c r="NGH3" s="9"/>
      <c r="NGI3" s="9"/>
      <c r="NGK3" s="10"/>
      <c r="NGP3" s="9"/>
      <c r="NGQ3" s="9"/>
      <c r="NGS3" s="10"/>
      <c r="NGX3" s="9"/>
      <c r="NGY3" s="9"/>
      <c r="NHA3" s="10"/>
      <c r="NHF3" s="9"/>
      <c r="NHG3" s="9"/>
      <c r="NHI3" s="10"/>
      <c r="NHN3" s="9"/>
      <c r="NHO3" s="9"/>
      <c r="NHQ3" s="10"/>
      <c r="NHV3" s="9"/>
      <c r="NHW3" s="9"/>
      <c r="NHY3" s="10"/>
      <c r="NID3" s="9"/>
      <c r="NIE3" s="9"/>
      <c r="NIG3" s="10"/>
      <c r="NIL3" s="9"/>
      <c r="NIM3" s="9"/>
      <c r="NIO3" s="10"/>
      <c r="NIT3" s="9"/>
      <c r="NIU3" s="9"/>
      <c r="NIW3" s="10"/>
      <c r="NJB3" s="9"/>
      <c r="NJC3" s="9"/>
      <c r="NJE3" s="10"/>
      <c r="NJJ3" s="9"/>
      <c r="NJK3" s="9"/>
      <c r="NJM3" s="10"/>
      <c r="NJR3" s="9"/>
      <c r="NJS3" s="9"/>
      <c r="NJU3" s="10"/>
      <c r="NJZ3" s="9"/>
      <c r="NKA3" s="9"/>
      <c r="NKC3" s="10"/>
      <c r="NKH3" s="9"/>
      <c r="NKI3" s="9"/>
      <c r="NKK3" s="10"/>
      <c r="NKP3" s="9"/>
      <c r="NKQ3" s="9"/>
      <c r="NKS3" s="10"/>
      <c r="NKX3" s="9"/>
      <c r="NKY3" s="9"/>
      <c r="NLA3" s="10"/>
      <c r="NLF3" s="9"/>
      <c r="NLG3" s="9"/>
      <c r="NLI3" s="10"/>
      <c r="NLN3" s="9"/>
      <c r="NLO3" s="9"/>
      <c r="NLQ3" s="10"/>
      <c r="NLV3" s="9"/>
      <c r="NLW3" s="9"/>
      <c r="NLY3" s="10"/>
      <c r="NMD3" s="9"/>
      <c r="NME3" s="9"/>
      <c r="NMG3" s="10"/>
      <c r="NML3" s="9"/>
      <c r="NMM3" s="9"/>
      <c r="NMO3" s="10"/>
      <c r="NMT3" s="9"/>
      <c r="NMU3" s="9"/>
      <c r="NMW3" s="10"/>
      <c r="NNB3" s="9"/>
      <c r="NNC3" s="9"/>
      <c r="NNE3" s="10"/>
      <c r="NNJ3" s="9"/>
      <c r="NNK3" s="9"/>
      <c r="NNM3" s="10"/>
      <c r="NNR3" s="9"/>
      <c r="NNS3" s="9"/>
      <c r="NNU3" s="10"/>
      <c r="NNZ3" s="9"/>
      <c r="NOA3" s="9"/>
      <c r="NOC3" s="10"/>
      <c r="NOH3" s="9"/>
      <c r="NOI3" s="9"/>
      <c r="NOK3" s="10"/>
      <c r="NOP3" s="9"/>
      <c r="NOQ3" s="9"/>
      <c r="NOS3" s="10"/>
      <c r="NOX3" s="9"/>
      <c r="NOY3" s="9"/>
      <c r="NPA3" s="10"/>
      <c r="NPF3" s="9"/>
      <c r="NPG3" s="9"/>
      <c r="NPI3" s="10"/>
      <c r="NPN3" s="9"/>
      <c r="NPO3" s="9"/>
      <c r="NPQ3" s="10"/>
      <c r="NPV3" s="9"/>
      <c r="NPW3" s="9"/>
      <c r="NPY3" s="10"/>
      <c r="NQD3" s="9"/>
      <c r="NQE3" s="9"/>
      <c r="NQG3" s="10"/>
      <c r="NQL3" s="9"/>
      <c r="NQM3" s="9"/>
      <c r="NQO3" s="10"/>
      <c r="NQT3" s="9"/>
      <c r="NQU3" s="9"/>
      <c r="NQW3" s="10"/>
      <c r="NRB3" s="9"/>
      <c r="NRC3" s="9"/>
      <c r="NRE3" s="10"/>
      <c r="NRJ3" s="9"/>
      <c r="NRK3" s="9"/>
      <c r="NRM3" s="10"/>
      <c r="NRR3" s="9"/>
      <c r="NRS3" s="9"/>
      <c r="NRU3" s="10"/>
      <c r="NRZ3" s="9"/>
      <c r="NSA3" s="9"/>
      <c r="NSC3" s="10"/>
      <c r="NSH3" s="9"/>
      <c r="NSI3" s="9"/>
      <c r="NSK3" s="10"/>
      <c r="NSP3" s="9"/>
      <c r="NSQ3" s="9"/>
      <c r="NSS3" s="10"/>
      <c r="NSX3" s="9"/>
      <c r="NSY3" s="9"/>
      <c r="NTA3" s="10"/>
      <c r="NTF3" s="9"/>
      <c r="NTG3" s="9"/>
      <c r="NTI3" s="10"/>
      <c r="NTN3" s="9"/>
      <c r="NTO3" s="9"/>
      <c r="NTQ3" s="10"/>
      <c r="NTV3" s="9"/>
      <c r="NTW3" s="9"/>
      <c r="NTY3" s="10"/>
      <c r="NUD3" s="9"/>
      <c r="NUE3" s="9"/>
      <c r="NUG3" s="10"/>
      <c r="NUL3" s="9"/>
      <c r="NUM3" s="9"/>
      <c r="NUO3" s="10"/>
      <c r="NUT3" s="9"/>
      <c r="NUU3" s="9"/>
      <c r="NUW3" s="10"/>
      <c r="NVB3" s="9"/>
      <c r="NVC3" s="9"/>
      <c r="NVE3" s="10"/>
      <c r="NVJ3" s="9"/>
      <c r="NVK3" s="9"/>
      <c r="NVM3" s="10"/>
      <c r="NVR3" s="9"/>
      <c r="NVS3" s="9"/>
      <c r="NVU3" s="10"/>
      <c r="NVZ3" s="9"/>
      <c r="NWA3" s="9"/>
      <c r="NWC3" s="10"/>
      <c r="NWH3" s="9"/>
      <c r="NWI3" s="9"/>
      <c r="NWK3" s="10"/>
      <c r="NWP3" s="9"/>
      <c r="NWQ3" s="9"/>
      <c r="NWS3" s="10"/>
      <c r="NWX3" s="9"/>
      <c r="NWY3" s="9"/>
      <c r="NXA3" s="10"/>
      <c r="NXF3" s="9"/>
      <c r="NXG3" s="9"/>
      <c r="NXI3" s="10"/>
      <c r="NXN3" s="9"/>
      <c r="NXO3" s="9"/>
      <c r="NXQ3" s="10"/>
      <c r="NXV3" s="9"/>
      <c r="NXW3" s="9"/>
      <c r="NXY3" s="10"/>
      <c r="NYD3" s="9"/>
      <c r="NYE3" s="9"/>
      <c r="NYG3" s="10"/>
      <c r="NYL3" s="9"/>
      <c r="NYM3" s="9"/>
      <c r="NYO3" s="10"/>
      <c r="NYT3" s="9"/>
      <c r="NYU3" s="9"/>
      <c r="NYW3" s="10"/>
      <c r="NZB3" s="9"/>
      <c r="NZC3" s="9"/>
      <c r="NZE3" s="10"/>
      <c r="NZJ3" s="9"/>
      <c r="NZK3" s="9"/>
      <c r="NZM3" s="10"/>
      <c r="NZR3" s="9"/>
      <c r="NZS3" s="9"/>
      <c r="NZU3" s="10"/>
      <c r="NZZ3" s="9"/>
      <c r="OAA3" s="9"/>
      <c r="OAC3" s="10"/>
      <c r="OAH3" s="9"/>
      <c r="OAI3" s="9"/>
      <c r="OAK3" s="10"/>
      <c r="OAP3" s="9"/>
      <c r="OAQ3" s="9"/>
      <c r="OAS3" s="10"/>
      <c r="OAX3" s="9"/>
      <c r="OAY3" s="9"/>
      <c r="OBA3" s="10"/>
      <c r="OBF3" s="9"/>
      <c r="OBG3" s="9"/>
      <c r="OBI3" s="10"/>
      <c r="OBN3" s="9"/>
      <c r="OBO3" s="9"/>
      <c r="OBQ3" s="10"/>
      <c r="OBV3" s="9"/>
      <c r="OBW3" s="9"/>
      <c r="OBY3" s="10"/>
      <c r="OCD3" s="9"/>
      <c r="OCE3" s="9"/>
      <c r="OCG3" s="10"/>
      <c r="OCL3" s="9"/>
      <c r="OCM3" s="9"/>
      <c r="OCO3" s="10"/>
      <c r="OCT3" s="9"/>
      <c r="OCU3" s="9"/>
      <c r="OCW3" s="10"/>
      <c r="ODB3" s="9"/>
      <c r="ODC3" s="9"/>
      <c r="ODE3" s="10"/>
      <c r="ODJ3" s="9"/>
      <c r="ODK3" s="9"/>
      <c r="ODM3" s="10"/>
      <c r="ODR3" s="9"/>
      <c r="ODS3" s="9"/>
      <c r="ODU3" s="10"/>
      <c r="ODZ3" s="9"/>
      <c r="OEA3" s="9"/>
      <c r="OEC3" s="10"/>
      <c r="OEH3" s="9"/>
      <c r="OEI3" s="9"/>
      <c r="OEK3" s="10"/>
      <c r="OEP3" s="9"/>
      <c r="OEQ3" s="9"/>
      <c r="OES3" s="10"/>
      <c r="OEX3" s="9"/>
      <c r="OEY3" s="9"/>
      <c r="OFA3" s="10"/>
      <c r="OFF3" s="9"/>
      <c r="OFG3" s="9"/>
      <c r="OFI3" s="10"/>
      <c r="OFN3" s="9"/>
      <c r="OFO3" s="9"/>
      <c r="OFQ3" s="10"/>
      <c r="OFV3" s="9"/>
      <c r="OFW3" s="9"/>
      <c r="OFY3" s="10"/>
      <c r="OGD3" s="9"/>
      <c r="OGE3" s="9"/>
      <c r="OGG3" s="10"/>
      <c r="OGL3" s="9"/>
      <c r="OGM3" s="9"/>
      <c r="OGO3" s="10"/>
      <c r="OGT3" s="9"/>
      <c r="OGU3" s="9"/>
      <c r="OGW3" s="10"/>
      <c r="OHB3" s="9"/>
      <c r="OHC3" s="9"/>
      <c r="OHE3" s="10"/>
      <c r="OHJ3" s="9"/>
      <c r="OHK3" s="9"/>
      <c r="OHM3" s="10"/>
      <c r="OHR3" s="9"/>
      <c r="OHS3" s="9"/>
      <c r="OHU3" s="10"/>
      <c r="OHZ3" s="9"/>
      <c r="OIA3" s="9"/>
      <c r="OIC3" s="10"/>
      <c r="OIH3" s="9"/>
      <c r="OII3" s="9"/>
      <c r="OIK3" s="10"/>
      <c r="OIP3" s="9"/>
      <c r="OIQ3" s="9"/>
      <c r="OIS3" s="10"/>
      <c r="OIX3" s="9"/>
      <c r="OIY3" s="9"/>
      <c r="OJA3" s="10"/>
      <c r="OJF3" s="9"/>
      <c r="OJG3" s="9"/>
      <c r="OJI3" s="10"/>
      <c r="OJN3" s="9"/>
      <c r="OJO3" s="9"/>
      <c r="OJQ3" s="10"/>
      <c r="OJV3" s="9"/>
      <c r="OJW3" s="9"/>
      <c r="OJY3" s="10"/>
      <c r="OKD3" s="9"/>
      <c r="OKE3" s="9"/>
      <c r="OKG3" s="10"/>
      <c r="OKL3" s="9"/>
      <c r="OKM3" s="9"/>
      <c r="OKO3" s="10"/>
      <c r="OKT3" s="9"/>
      <c r="OKU3" s="9"/>
      <c r="OKW3" s="10"/>
      <c r="OLB3" s="9"/>
      <c r="OLC3" s="9"/>
      <c r="OLE3" s="10"/>
      <c r="OLJ3" s="9"/>
      <c r="OLK3" s="9"/>
      <c r="OLM3" s="10"/>
      <c r="OLR3" s="9"/>
      <c r="OLS3" s="9"/>
      <c r="OLU3" s="10"/>
      <c r="OLZ3" s="9"/>
      <c r="OMA3" s="9"/>
      <c r="OMC3" s="10"/>
      <c r="OMH3" s="9"/>
      <c r="OMI3" s="9"/>
      <c r="OMK3" s="10"/>
      <c r="OMP3" s="9"/>
      <c r="OMQ3" s="9"/>
      <c r="OMS3" s="10"/>
      <c r="OMX3" s="9"/>
      <c r="OMY3" s="9"/>
      <c r="ONA3" s="10"/>
      <c r="ONF3" s="9"/>
      <c r="ONG3" s="9"/>
      <c r="ONI3" s="10"/>
      <c r="ONN3" s="9"/>
      <c r="ONO3" s="9"/>
      <c r="ONQ3" s="10"/>
      <c r="ONV3" s="9"/>
      <c r="ONW3" s="9"/>
      <c r="ONY3" s="10"/>
      <c r="OOD3" s="9"/>
      <c r="OOE3" s="9"/>
      <c r="OOG3" s="10"/>
      <c r="OOL3" s="9"/>
      <c r="OOM3" s="9"/>
      <c r="OOO3" s="10"/>
      <c r="OOT3" s="9"/>
      <c r="OOU3" s="9"/>
      <c r="OOW3" s="10"/>
      <c r="OPB3" s="9"/>
      <c r="OPC3" s="9"/>
      <c r="OPE3" s="10"/>
      <c r="OPJ3" s="9"/>
      <c r="OPK3" s="9"/>
      <c r="OPM3" s="10"/>
      <c r="OPR3" s="9"/>
      <c r="OPS3" s="9"/>
      <c r="OPU3" s="10"/>
      <c r="OPZ3" s="9"/>
      <c r="OQA3" s="9"/>
      <c r="OQC3" s="10"/>
      <c r="OQH3" s="9"/>
      <c r="OQI3" s="9"/>
      <c r="OQK3" s="10"/>
      <c r="OQP3" s="9"/>
      <c r="OQQ3" s="9"/>
      <c r="OQS3" s="10"/>
      <c r="OQX3" s="9"/>
      <c r="OQY3" s="9"/>
      <c r="ORA3" s="10"/>
      <c r="ORF3" s="9"/>
      <c r="ORG3" s="9"/>
      <c r="ORI3" s="10"/>
      <c r="ORN3" s="9"/>
      <c r="ORO3" s="9"/>
      <c r="ORQ3" s="10"/>
      <c r="ORV3" s="9"/>
      <c r="ORW3" s="9"/>
      <c r="ORY3" s="10"/>
      <c r="OSD3" s="9"/>
      <c r="OSE3" s="9"/>
      <c r="OSG3" s="10"/>
      <c r="OSL3" s="9"/>
      <c r="OSM3" s="9"/>
      <c r="OSO3" s="10"/>
      <c r="OST3" s="9"/>
      <c r="OSU3" s="9"/>
      <c r="OSW3" s="10"/>
      <c r="OTB3" s="9"/>
      <c r="OTC3" s="9"/>
      <c r="OTE3" s="10"/>
      <c r="OTJ3" s="9"/>
      <c r="OTK3" s="9"/>
      <c r="OTM3" s="10"/>
      <c r="OTR3" s="9"/>
      <c r="OTS3" s="9"/>
      <c r="OTU3" s="10"/>
      <c r="OTZ3" s="9"/>
      <c r="OUA3" s="9"/>
      <c r="OUC3" s="10"/>
      <c r="OUH3" s="9"/>
      <c r="OUI3" s="9"/>
      <c r="OUK3" s="10"/>
      <c r="OUP3" s="9"/>
      <c r="OUQ3" s="9"/>
      <c r="OUS3" s="10"/>
      <c r="OUX3" s="9"/>
      <c r="OUY3" s="9"/>
      <c r="OVA3" s="10"/>
      <c r="OVF3" s="9"/>
      <c r="OVG3" s="9"/>
      <c r="OVI3" s="10"/>
      <c r="OVN3" s="9"/>
      <c r="OVO3" s="9"/>
      <c r="OVQ3" s="10"/>
      <c r="OVV3" s="9"/>
      <c r="OVW3" s="9"/>
      <c r="OVY3" s="10"/>
      <c r="OWD3" s="9"/>
      <c r="OWE3" s="9"/>
      <c r="OWG3" s="10"/>
      <c r="OWL3" s="9"/>
      <c r="OWM3" s="9"/>
      <c r="OWO3" s="10"/>
      <c r="OWT3" s="9"/>
      <c r="OWU3" s="9"/>
      <c r="OWW3" s="10"/>
      <c r="OXB3" s="9"/>
      <c r="OXC3" s="9"/>
      <c r="OXE3" s="10"/>
      <c r="OXJ3" s="9"/>
      <c r="OXK3" s="9"/>
      <c r="OXM3" s="10"/>
      <c r="OXR3" s="9"/>
      <c r="OXS3" s="9"/>
      <c r="OXU3" s="10"/>
      <c r="OXZ3" s="9"/>
      <c r="OYA3" s="9"/>
      <c r="OYC3" s="10"/>
      <c r="OYH3" s="9"/>
      <c r="OYI3" s="9"/>
      <c r="OYK3" s="10"/>
      <c r="OYP3" s="9"/>
      <c r="OYQ3" s="9"/>
      <c r="OYS3" s="10"/>
      <c r="OYX3" s="9"/>
      <c r="OYY3" s="9"/>
      <c r="OZA3" s="10"/>
      <c r="OZF3" s="9"/>
      <c r="OZG3" s="9"/>
      <c r="OZI3" s="10"/>
      <c r="OZN3" s="9"/>
      <c r="OZO3" s="9"/>
      <c r="OZQ3" s="10"/>
      <c r="OZV3" s="9"/>
      <c r="OZW3" s="9"/>
      <c r="OZY3" s="10"/>
      <c r="PAD3" s="9"/>
      <c r="PAE3" s="9"/>
      <c r="PAG3" s="10"/>
      <c r="PAL3" s="9"/>
      <c r="PAM3" s="9"/>
      <c r="PAO3" s="10"/>
      <c r="PAT3" s="9"/>
      <c r="PAU3" s="9"/>
      <c r="PAW3" s="10"/>
      <c r="PBB3" s="9"/>
      <c r="PBC3" s="9"/>
      <c r="PBE3" s="10"/>
      <c r="PBJ3" s="9"/>
      <c r="PBK3" s="9"/>
      <c r="PBM3" s="10"/>
      <c r="PBR3" s="9"/>
      <c r="PBS3" s="9"/>
      <c r="PBU3" s="10"/>
      <c r="PBZ3" s="9"/>
      <c r="PCA3" s="9"/>
      <c r="PCC3" s="10"/>
      <c r="PCH3" s="9"/>
      <c r="PCI3" s="9"/>
      <c r="PCK3" s="10"/>
      <c r="PCP3" s="9"/>
      <c r="PCQ3" s="9"/>
      <c r="PCS3" s="10"/>
      <c r="PCX3" s="9"/>
      <c r="PCY3" s="9"/>
      <c r="PDA3" s="10"/>
      <c r="PDF3" s="9"/>
      <c r="PDG3" s="9"/>
      <c r="PDI3" s="10"/>
      <c r="PDN3" s="9"/>
      <c r="PDO3" s="9"/>
      <c r="PDQ3" s="10"/>
      <c r="PDV3" s="9"/>
      <c r="PDW3" s="9"/>
      <c r="PDY3" s="10"/>
      <c r="PED3" s="9"/>
      <c r="PEE3" s="9"/>
      <c r="PEG3" s="10"/>
      <c r="PEL3" s="9"/>
      <c r="PEM3" s="9"/>
      <c r="PEO3" s="10"/>
      <c r="PET3" s="9"/>
      <c r="PEU3" s="9"/>
      <c r="PEW3" s="10"/>
      <c r="PFB3" s="9"/>
      <c r="PFC3" s="9"/>
      <c r="PFE3" s="10"/>
      <c r="PFJ3" s="9"/>
      <c r="PFK3" s="9"/>
      <c r="PFM3" s="10"/>
      <c r="PFR3" s="9"/>
      <c r="PFS3" s="9"/>
      <c r="PFU3" s="10"/>
      <c r="PFZ3" s="9"/>
      <c r="PGA3" s="9"/>
      <c r="PGC3" s="10"/>
      <c r="PGH3" s="9"/>
      <c r="PGI3" s="9"/>
      <c r="PGK3" s="10"/>
      <c r="PGP3" s="9"/>
      <c r="PGQ3" s="9"/>
      <c r="PGS3" s="10"/>
      <c r="PGX3" s="9"/>
      <c r="PGY3" s="9"/>
      <c r="PHA3" s="10"/>
      <c r="PHF3" s="9"/>
      <c r="PHG3" s="9"/>
      <c r="PHI3" s="10"/>
      <c r="PHN3" s="9"/>
      <c r="PHO3" s="9"/>
      <c r="PHQ3" s="10"/>
      <c r="PHV3" s="9"/>
      <c r="PHW3" s="9"/>
      <c r="PHY3" s="10"/>
      <c r="PID3" s="9"/>
      <c r="PIE3" s="9"/>
      <c r="PIG3" s="10"/>
      <c r="PIL3" s="9"/>
      <c r="PIM3" s="9"/>
      <c r="PIO3" s="10"/>
      <c r="PIT3" s="9"/>
      <c r="PIU3" s="9"/>
      <c r="PIW3" s="10"/>
      <c r="PJB3" s="9"/>
      <c r="PJC3" s="9"/>
      <c r="PJE3" s="10"/>
      <c r="PJJ3" s="9"/>
      <c r="PJK3" s="9"/>
      <c r="PJM3" s="10"/>
      <c r="PJR3" s="9"/>
      <c r="PJS3" s="9"/>
      <c r="PJU3" s="10"/>
      <c r="PJZ3" s="9"/>
      <c r="PKA3" s="9"/>
      <c r="PKC3" s="10"/>
      <c r="PKH3" s="9"/>
      <c r="PKI3" s="9"/>
      <c r="PKK3" s="10"/>
      <c r="PKP3" s="9"/>
      <c r="PKQ3" s="9"/>
      <c r="PKS3" s="10"/>
      <c r="PKX3" s="9"/>
      <c r="PKY3" s="9"/>
      <c r="PLA3" s="10"/>
      <c r="PLF3" s="9"/>
      <c r="PLG3" s="9"/>
      <c r="PLI3" s="10"/>
      <c r="PLN3" s="9"/>
      <c r="PLO3" s="9"/>
      <c r="PLQ3" s="10"/>
      <c r="PLV3" s="9"/>
      <c r="PLW3" s="9"/>
      <c r="PLY3" s="10"/>
      <c r="PMD3" s="9"/>
      <c r="PME3" s="9"/>
      <c r="PMG3" s="10"/>
      <c r="PML3" s="9"/>
      <c r="PMM3" s="9"/>
      <c r="PMO3" s="10"/>
      <c r="PMT3" s="9"/>
      <c r="PMU3" s="9"/>
      <c r="PMW3" s="10"/>
      <c r="PNB3" s="9"/>
      <c r="PNC3" s="9"/>
      <c r="PNE3" s="10"/>
      <c r="PNJ3" s="9"/>
      <c r="PNK3" s="9"/>
      <c r="PNM3" s="10"/>
      <c r="PNR3" s="9"/>
      <c r="PNS3" s="9"/>
      <c r="PNU3" s="10"/>
      <c r="PNZ3" s="9"/>
      <c r="POA3" s="9"/>
      <c r="POC3" s="10"/>
      <c r="POH3" s="9"/>
      <c r="POI3" s="9"/>
      <c r="POK3" s="10"/>
      <c r="POP3" s="9"/>
      <c r="POQ3" s="9"/>
      <c r="POS3" s="10"/>
      <c r="POX3" s="9"/>
      <c r="POY3" s="9"/>
      <c r="PPA3" s="10"/>
      <c r="PPF3" s="9"/>
      <c r="PPG3" s="9"/>
      <c r="PPI3" s="10"/>
      <c r="PPN3" s="9"/>
      <c r="PPO3" s="9"/>
      <c r="PPQ3" s="10"/>
      <c r="PPV3" s="9"/>
      <c r="PPW3" s="9"/>
      <c r="PPY3" s="10"/>
      <c r="PQD3" s="9"/>
      <c r="PQE3" s="9"/>
      <c r="PQG3" s="10"/>
      <c r="PQL3" s="9"/>
      <c r="PQM3" s="9"/>
      <c r="PQO3" s="10"/>
      <c r="PQT3" s="9"/>
      <c r="PQU3" s="9"/>
      <c r="PQW3" s="10"/>
      <c r="PRB3" s="9"/>
      <c r="PRC3" s="9"/>
      <c r="PRE3" s="10"/>
      <c r="PRJ3" s="9"/>
      <c r="PRK3" s="9"/>
      <c r="PRM3" s="10"/>
      <c r="PRR3" s="9"/>
      <c r="PRS3" s="9"/>
      <c r="PRU3" s="10"/>
      <c r="PRZ3" s="9"/>
      <c r="PSA3" s="9"/>
      <c r="PSC3" s="10"/>
      <c r="PSH3" s="9"/>
      <c r="PSI3" s="9"/>
      <c r="PSK3" s="10"/>
      <c r="PSP3" s="9"/>
      <c r="PSQ3" s="9"/>
      <c r="PSS3" s="10"/>
      <c r="PSX3" s="9"/>
      <c r="PSY3" s="9"/>
      <c r="PTA3" s="10"/>
      <c r="PTF3" s="9"/>
      <c r="PTG3" s="9"/>
      <c r="PTI3" s="10"/>
      <c r="PTN3" s="9"/>
      <c r="PTO3" s="9"/>
      <c r="PTQ3" s="10"/>
      <c r="PTV3" s="9"/>
      <c r="PTW3" s="9"/>
      <c r="PTY3" s="10"/>
      <c r="PUD3" s="9"/>
      <c r="PUE3" s="9"/>
      <c r="PUG3" s="10"/>
      <c r="PUL3" s="9"/>
      <c r="PUM3" s="9"/>
      <c r="PUO3" s="10"/>
      <c r="PUT3" s="9"/>
      <c r="PUU3" s="9"/>
      <c r="PUW3" s="10"/>
      <c r="PVB3" s="9"/>
      <c r="PVC3" s="9"/>
      <c r="PVE3" s="10"/>
      <c r="PVJ3" s="9"/>
      <c r="PVK3" s="9"/>
      <c r="PVM3" s="10"/>
      <c r="PVR3" s="9"/>
      <c r="PVS3" s="9"/>
      <c r="PVU3" s="10"/>
      <c r="PVZ3" s="9"/>
      <c r="PWA3" s="9"/>
      <c r="PWC3" s="10"/>
      <c r="PWH3" s="9"/>
      <c r="PWI3" s="9"/>
      <c r="PWK3" s="10"/>
      <c r="PWP3" s="9"/>
      <c r="PWQ3" s="9"/>
      <c r="PWS3" s="10"/>
      <c r="PWX3" s="9"/>
      <c r="PWY3" s="9"/>
      <c r="PXA3" s="10"/>
      <c r="PXF3" s="9"/>
      <c r="PXG3" s="9"/>
      <c r="PXI3" s="10"/>
      <c r="PXN3" s="9"/>
      <c r="PXO3" s="9"/>
      <c r="PXQ3" s="10"/>
      <c r="PXV3" s="9"/>
      <c r="PXW3" s="9"/>
      <c r="PXY3" s="10"/>
      <c r="PYD3" s="9"/>
      <c r="PYE3" s="9"/>
      <c r="PYG3" s="10"/>
      <c r="PYL3" s="9"/>
      <c r="PYM3" s="9"/>
      <c r="PYO3" s="10"/>
      <c r="PYT3" s="9"/>
      <c r="PYU3" s="9"/>
      <c r="PYW3" s="10"/>
      <c r="PZB3" s="9"/>
      <c r="PZC3" s="9"/>
      <c r="PZE3" s="10"/>
      <c r="PZJ3" s="9"/>
      <c r="PZK3" s="9"/>
      <c r="PZM3" s="10"/>
      <c r="PZR3" s="9"/>
      <c r="PZS3" s="9"/>
      <c r="PZU3" s="10"/>
      <c r="PZZ3" s="9"/>
      <c r="QAA3" s="9"/>
      <c r="QAC3" s="10"/>
      <c r="QAH3" s="9"/>
      <c r="QAI3" s="9"/>
      <c r="QAK3" s="10"/>
      <c r="QAP3" s="9"/>
      <c r="QAQ3" s="9"/>
      <c r="QAS3" s="10"/>
      <c r="QAX3" s="9"/>
      <c r="QAY3" s="9"/>
      <c r="QBA3" s="10"/>
      <c r="QBF3" s="9"/>
      <c r="QBG3" s="9"/>
      <c r="QBI3" s="10"/>
      <c r="QBN3" s="9"/>
      <c r="QBO3" s="9"/>
      <c r="QBQ3" s="10"/>
      <c r="QBV3" s="9"/>
      <c r="QBW3" s="9"/>
      <c r="QBY3" s="10"/>
      <c r="QCD3" s="9"/>
      <c r="QCE3" s="9"/>
      <c r="QCG3" s="10"/>
      <c r="QCL3" s="9"/>
      <c r="QCM3" s="9"/>
      <c r="QCO3" s="10"/>
      <c r="QCT3" s="9"/>
      <c r="QCU3" s="9"/>
      <c r="QCW3" s="10"/>
      <c r="QDB3" s="9"/>
      <c r="QDC3" s="9"/>
      <c r="QDE3" s="10"/>
      <c r="QDJ3" s="9"/>
      <c r="QDK3" s="9"/>
      <c r="QDM3" s="10"/>
      <c r="QDR3" s="9"/>
      <c r="QDS3" s="9"/>
      <c r="QDU3" s="10"/>
      <c r="QDZ3" s="9"/>
      <c r="QEA3" s="9"/>
      <c r="QEC3" s="10"/>
      <c r="QEH3" s="9"/>
      <c r="QEI3" s="9"/>
      <c r="QEK3" s="10"/>
      <c r="QEP3" s="9"/>
      <c r="QEQ3" s="9"/>
      <c r="QES3" s="10"/>
      <c r="QEX3" s="9"/>
      <c r="QEY3" s="9"/>
      <c r="QFA3" s="10"/>
      <c r="QFF3" s="9"/>
      <c r="QFG3" s="9"/>
      <c r="QFI3" s="10"/>
      <c r="QFN3" s="9"/>
      <c r="QFO3" s="9"/>
      <c r="QFQ3" s="10"/>
      <c r="QFV3" s="9"/>
      <c r="QFW3" s="9"/>
      <c r="QFY3" s="10"/>
      <c r="QGD3" s="9"/>
      <c r="QGE3" s="9"/>
      <c r="QGG3" s="10"/>
      <c r="QGL3" s="9"/>
      <c r="QGM3" s="9"/>
      <c r="QGO3" s="10"/>
      <c r="QGT3" s="9"/>
      <c r="QGU3" s="9"/>
      <c r="QGW3" s="10"/>
      <c r="QHB3" s="9"/>
      <c r="QHC3" s="9"/>
      <c r="QHE3" s="10"/>
      <c r="QHJ3" s="9"/>
      <c r="QHK3" s="9"/>
      <c r="QHM3" s="10"/>
      <c r="QHR3" s="9"/>
      <c r="QHS3" s="9"/>
      <c r="QHU3" s="10"/>
      <c r="QHZ3" s="9"/>
      <c r="QIA3" s="9"/>
      <c r="QIC3" s="10"/>
      <c r="QIH3" s="9"/>
      <c r="QII3" s="9"/>
      <c r="QIK3" s="10"/>
      <c r="QIP3" s="9"/>
      <c r="QIQ3" s="9"/>
      <c r="QIS3" s="10"/>
      <c r="QIX3" s="9"/>
      <c r="QIY3" s="9"/>
      <c r="QJA3" s="10"/>
      <c r="QJF3" s="9"/>
      <c r="QJG3" s="9"/>
      <c r="QJI3" s="10"/>
      <c r="QJN3" s="9"/>
      <c r="QJO3" s="9"/>
      <c r="QJQ3" s="10"/>
      <c r="QJV3" s="9"/>
      <c r="QJW3" s="9"/>
      <c r="QJY3" s="10"/>
      <c r="QKD3" s="9"/>
      <c r="QKE3" s="9"/>
      <c r="QKG3" s="10"/>
      <c r="QKL3" s="9"/>
      <c r="QKM3" s="9"/>
      <c r="QKO3" s="10"/>
      <c r="QKT3" s="9"/>
      <c r="QKU3" s="9"/>
      <c r="QKW3" s="10"/>
      <c r="QLB3" s="9"/>
      <c r="QLC3" s="9"/>
      <c r="QLE3" s="10"/>
      <c r="QLJ3" s="9"/>
      <c r="QLK3" s="9"/>
      <c r="QLM3" s="10"/>
      <c r="QLR3" s="9"/>
      <c r="QLS3" s="9"/>
      <c r="QLU3" s="10"/>
      <c r="QLZ3" s="9"/>
      <c r="QMA3" s="9"/>
      <c r="QMC3" s="10"/>
      <c r="QMH3" s="9"/>
      <c r="QMI3" s="9"/>
      <c r="QMK3" s="10"/>
      <c r="QMP3" s="9"/>
      <c r="QMQ3" s="9"/>
      <c r="QMS3" s="10"/>
      <c r="QMX3" s="9"/>
      <c r="QMY3" s="9"/>
      <c r="QNA3" s="10"/>
      <c r="QNF3" s="9"/>
      <c r="QNG3" s="9"/>
      <c r="QNI3" s="10"/>
      <c r="QNN3" s="9"/>
      <c r="QNO3" s="9"/>
      <c r="QNQ3" s="10"/>
      <c r="QNV3" s="9"/>
      <c r="QNW3" s="9"/>
      <c r="QNY3" s="10"/>
      <c r="QOD3" s="9"/>
      <c r="QOE3" s="9"/>
      <c r="QOG3" s="10"/>
      <c r="QOL3" s="9"/>
      <c r="QOM3" s="9"/>
      <c r="QOO3" s="10"/>
      <c r="QOT3" s="9"/>
      <c r="QOU3" s="9"/>
      <c r="QOW3" s="10"/>
      <c r="QPB3" s="9"/>
      <c r="QPC3" s="9"/>
      <c r="QPE3" s="10"/>
      <c r="QPJ3" s="9"/>
      <c r="QPK3" s="9"/>
      <c r="QPM3" s="10"/>
      <c r="QPR3" s="9"/>
      <c r="QPS3" s="9"/>
      <c r="QPU3" s="10"/>
      <c r="QPZ3" s="9"/>
      <c r="QQA3" s="9"/>
      <c r="QQC3" s="10"/>
      <c r="QQH3" s="9"/>
      <c r="QQI3" s="9"/>
      <c r="QQK3" s="10"/>
      <c r="QQP3" s="9"/>
      <c r="QQQ3" s="9"/>
      <c r="QQS3" s="10"/>
      <c r="QQX3" s="9"/>
      <c r="QQY3" s="9"/>
      <c r="QRA3" s="10"/>
      <c r="QRF3" s="9"/>
      <c r="QRG3" s="9"/>
      <c r="QRI3" s="10"/>
      <c r="QRN3" s="9"/>
      <c r="QRO3" s="9"/>
      <c r="QRQ3" s="10"/>
      <c r="QRV3" s="9"/>
      <c r="QRW3" s="9"/>
      <c r="QRY3" s="10"/>
      <c r="QSD3" s="9"/>
      <c r="QSE3" s="9"/>
      <c r="QSG3" s="10"/>
      <c r="QSL3" s="9"/>
      <c r="QSM3" s="9"/>
      <c r="QSO3" s="10"/>
      <c r="QST3" s="9"/>
      <c r="QSU3" s="9"/>
      <c r="QSW3" s="10"/>
      <c r="QTB3" s="9"/>
      <c r="QTC3" s="9"/>
      <c r="QTE3" s="10"/>
      <c r="QTJ3" s="9"/>
      <c r="QTK3" s="9"/>
      <c r="QTM3" s="10"/>
      <c r="QTR3" s="9"/>
      <c r="QTS3" s="9"/>
      <c r="QTU3" s="10"/>
      <c r="QTZ3" s="9"/>
      <c r="QUA3" s="9"/>
      <c r="QUC3" s="10"/>
      <c r="QUH3" s="9"/>
      <c r="QUI3" s="9"/>
      <c r="QUK3" s="10"/>
      <c r="QUP3" s="9"/>
      <c r="QUQ3" s="9"/>
      <c r="QUS3" s="10"/>
      <c r="QUX3" s="9"/>
      <c r="QUY3" s="9"/>
      <c r="QVA3" s="10"/>
      <c r="QVF3" s="9"/>
      <c r="QVG3" s="9"/>
      <c r="QVI3" s="10"/>
      <c r="QVN3" s="9"/>
      <c r="QVO3" s="9"/>
      <c r="QVQ3" s="10"/>
      <c r="QVV3" s="9"/>
      <c r="QVW3" s="9"/>
      <c r="QVY3" s="10"/>
      <c r="QWD3" s="9"/>
      <c r="QWE3" s="9"/>
      <c r="QWG3" s="10"/>
      <c r="QWL3" s="9"/>
      <c r="QWM3" s="9"/>
      <c r="QWO3" s="10"/>
      <c r="QWT3" s="9"/>
      <c r="QWU3" s="9"/>
      <c r="QWW3" s="10"/>
      <c r="QXB3" s="9"/>
      <c r="QXC3" s="9"/>
      <c r="QXE3" s="10"/>
      <c r="QXJ3" s="9"/>
      <c r="QXK3" s="9"/>
      <c r="QXM3" s="10"/>
      <c r="QXR3" s="9"/>
      <c r="QXS3" s="9"/>
      <c r="QXU3" s="10"/>
      <c r="QXZ3" s="9"/>
      <c r="QYA3" s="9"/>
      <c r="QYC3" s="10"/>
      <c r="QYH3" s="9"/>
      <c r="QYI3" s="9"/>
      <c r="QYK3" s="10"/>
      <c r="QYP3" s="9"/>
      <c r="QYQ3" s="9"/>
      <c r="QYS3" s="10"/>
      <c r="QYX3" s="9"/>
      <c r="QYY3" s="9"/>
      <c r="QZA3" s="10"/>
      <c r="QZF3" s="9"/>
      <c r="QZG3" s="9"/>
      <c r="QZI3" s="10"/>
      <c r="QZN3" s="9"/>
      <c r="QZO3" s="9"/>
      <c r="QZQ3" s="10"/>
      <c r="QZV3" s="9"/>
      <c r="QZW3" s="9"/>
      <c r="QZY3" s="10"/>
      <c r="RAD3" s="9"/>
      <c r="RAE3" s="9"/>
      <c r="RAG3" s="10"/>
      <c r="RAL3" s="9"/>
      <c r="RAM3" s="9"/>
      <c r="RAO3" s="10"/>
      <c r="RAT3" s="9"/>
      <c r="RAU3" s="9"/>
      <c r="RAW3" s="10"/>
      <c r="RBB3" s="9"/>
      <c r="RBC3" s="9"/>
      <c r="RBE3" s="10"/>
      <c r="RBJ3" s="9"/>
      <c r="RBK3" s="9"/>
      <c r="RBM3" s="10"/>
      <c r="RBR3" s="9"/>
      <c r="RBS3" s="9"/>
      <c r="RBU3" s="10"/>
      <c r="RBZ3" s="9"/>
      <c r="RCA3" s="9"/>
      <c r="RCC3" s="10"/>
      <c r="RCH3" s="9"/>
      <c r="RCI3" s="9"/>
      <c r="RCK3" s="10"/>
      <c r="RCP3" s="9"/>
      <c r="RCQ3" s="9"/>
      <c r="RCS3" s="10"/>
      <c r="RCX3" s="9"/>
      <c r="RCY3" s="9"/>
      <c r="RDA3" s="10"/>
      <c r="RDF3" s="9"/>
      <c r="RDG3" s="9"/>
      <c r="RDI3" s="10"/>
      <c r="RDN3" s="9"/>
      <c r="RDO3" s="9"/>
      <c r="RDQ3" s="10"/>
      <c r="RDV3" s="9"/>
      <c r="RDW3" s="9"/>
      <c r="RDY3" s="10"/>
      <c r="RED3" s="9"/>
      <c r="REE3" s="9"/>
      <c r="REG3" s="10"/>
      <c r="REL3" s="9"/>
      <c r="REM3" s="9"/>
      <c r="REO3" s="10"/>
      <c r="RET3" s="9"/>
      <c r="REU3" s="9"/>
      <c r="REW3" s="10"/>
      <c r="RFB3" s="9"/>
      <c r="RFC3" s="9"/>
      <c r="RFE3" s="10"/>
      <c r="RFJ3" s="9"/>
      <c r="RFK3" s="9"/>
      <c r="RFM3" s="10"/>
      <c r="RFR3" s="9"/>
      <c r="RFS3" s="9"/>
      <c r="RFU3" s="10"/>
      <c r="RFZ3" s="9"/>
      <c r="RGA3" s="9"/>
      <c r="RGC3" s="10"/>
      <c r="RGH3" s="9"/>
      <c r="RGI3" s="9"/>
      <c r="RGK3" s="10"/>
      <c r="RGP3" s="9"/>
      <c r="RGQ3" s="9"/>
      <c r="RGS3" s="10"/>
      <c r="RGX3" s="9"/>
      <c r="RGY3" s="9"/>
      <c r="RHA3" s="10"/>
      <c r="RHF3" s="9"/>
      <c r="RHG3" s="9"/>
      <c r="RHI3" s="10"/>
      <c r="RHN3" s="9"/>
      <c r="RHO3" s="9"/>
      <c r="RHQ3" s="10"/>
      <c r="RHV3" s="9"/>
      <c r="RHW3" s="9"/>
      <c r="RHY3" s="10"/>
      <c r="RID3" s="9"/>
      <c r="RIE3" s="9"/>
      <c r="RIG3" s="10"/>
      <c r="RIL3" s="9"/>
      <c r="RIM3" s="9"/>
      <c r="RIO3" s="10"/>
      <c r="RIT3" s="9"/>
      <c r="RIU3" s="9"/>
      <c r="RIW3" s="10"/>
      <c r="RJB3" s="9"/>
      <c r="RJC3" s="9"/>
      <c r="RJE3" s="10"/>
      <c r="RJJ3" s="9"/>
      <c r="RJK3" s="9"/>
      <c r="RJM3" s="10"/>
      <c r="RJR3" s="9"/>
      <c r="RJS3" s="9"/>
      <c r="RJU3" s="10"/>
      <c r="RJZ3" s="9"/>
      <c r="RKA3" s="9"/>
      <c r="RKC3" s="10"/>
      <c r="RKH3" s="9"/>
      <c r="RKI3" s="9"/>
      <c r="RKK3" s="10"/>
      <c r="RKP3" s="9"/>
      <c r="RKQ3" s="9"/>
      <c r="RKS3" s="10"/>
      <c r="RKX3" s="9"/>
      <c r="RKY3" s="9"/>
      <c r="RLA3" s="10"/>
      <c r="RLF3" s="9"/>
      <c r="RLG3" s="9"/>
      <c r="RLI3" s="10"/>
      <c r="RLN3" s="9"/>
      <c r="RLO3" s="9"/>
      <c r="RLQ3" s="10"/>
      <c r="RLV3" s="9"/>
      <c r="RLW3" s="9"/>
      <c r="RLY3" s="10"/>
      <c r="RMD3" s="9"/>
      <c r="RME3" s="9"/>
      <c r="RMG3" s="10"/>
      <c r="RML3" s="9"/>
      <c r="RMM3" s="9"/>
      <c r="RMO3" s="10"/>
      <c r="RMT3" s="9"/>
      <c r="RMU3" s="9"/>
      <c r="RMW3" s="10"/>
      <c r="RNB3" s="9"/>
      <c r="RNC3" s="9"/>
      <c r="RNE3" s="10"/>
      <c r="RNJ3" s="9"/>
      <c r="RNK3" s="9"/>
      <c r="RNM3" s="10"/>
      <c r="RNR3" s="9"/>
      <c r="RNS3" s="9"/>
      <c r="RNU3" s="10"/>
      <c r="RNZ3" s="9"/>
      <c r="ROA3" s="9"/>
      <c r="ROC3" s="10"/>
      <c r="ROH3" s="9"/>
      <c r="ROI3" s="9"/>
      <c r="ROK3" s="10"/>
      <c r="ROP3" s="9"/>
      <c r="ROQ3" s="9"/>
      <c r="ROS3" s="10"/>
      <c r="ROX3" s="9"/>
      <c r="ROY3" s="9"/>
      <c r="RPA3" s="10"/>
      <c r="RPF3" s="9"/>
      <c r="RPG3" s="9"/>
      <c r="RPI3" s="10"/>
      <c r="RPN3" s="9"/>
      <c r="RPO3" s="9"/>
      <c r="RPQ3" s="10"/>
      <c r="RPV3" s="9"/>
      <c r="RPW3" s="9"/>
      <c r="RPY3" s="10"/>
      <c r="RQD3" s="9"/>
      <c r="RQE3" s="9"/>
      <c r="RQG3" s="10"/>
      <c r="RQL3" s="9"/>
      <c r="RQM3" s="9"/>
      <c r="RQO3" s="10"/>
      <c r="RQT3" s="9"/>
      <c r="RQU3" s="9"/>
      <c r="RQW3" s="10"/>
      <c r="RRB3" s="9"/>
      <c r="RRC3" s="9"/>
      <c r="RRE3" s="10"/>
      <c r="RRJ3" s="9"/>
      <c r="RRK3" s="9"/>
      <c r="RRM3" s="10"/>
      <c r="RRR3" s="9"/>
      <c r="RRS3" s="9"/>
      <c r="RRU3" s="10"/>
      <c r="RRZ3" s="9"/>
      <c r="RSA3" s="9"/>
      <c r="RSC3" s="10"/>
      <c r="RSH3" s="9"/>
      <c r="RSI3" s="9"/>
      <c r="RSK3" s="10"/>
      <c r="RSP3" s="9"/>
      <c r="RSQ3" s="9"/>
      <c r="RSS3" s="10"/>
      <c r="RSX3" s="9"/>
      <c r="RSY3" s="9"/>
      <c r="RTA3" s="10"/>
      <c r="RTF3" s="9"/>
      <c r="RTG3" s="9"/>
      <c r="RTI3" s="10"/>
      <c r="RTN3" s="9"/>
      <c r="RTO3" s="9"/>
      <c r="RTQ3" s="10"/>
      <c r="RTV3" s="9"/>
      <c r="RTW3" s="9"/>
      <c r="RTY3" s="10"/>
      <c r="RUD3" s="9"/>
      <c r="RUE3" s="9"/>
      <c r="RUG3" s="10"/>
      <c r="RUL3" s="9"/>
      <c r="RUM3" s="9"/>
      <c r="RUO3" s="10"/>
      <c r="RUT3" s="9"/>
      <c r="RUU3" s="9"/>
      <c r="RUW3" s="10"/>
      <c r="RVB3" s="9"/>
      <c r="RVC3" s="9"/>
      <c r="RVE3" s="10"/>
      <c r="RVJ3" s="9"/>
      <c r="RVK3" s="9"/>
      <c r="RVM3" s="10"/>
      <c r="RVR3" s="9"/>
      <c r="RVS3" s="9"/>
      <c r="RVU3" s="10"/>
      <c r="RVZ3" s="9"/>
      <c r="RWA3" s="9"/>
      <c r="RWC3" s="10"/>
      <c r="RWH3" s="9"/>
      <c r="RWI3" s="9"/>
      <c r="RWK3" s="10"/>
      <c r="RWP3" s="9"/>
      <c r="RWQ3" s="9"/>
      <c r="RWS3" s="10"/>
      <c r="RWX3" s="9"/>
      <c r="RWY3" s="9"/>
      <c r="RXA3" s="10"/>
      <c r="RXF3" s="9"/>
      <c r="RXG3" s="9"/>
      <c r="RXI3" s="10"/>
      <c r="RXN3" s="9"/>
      <c r="RXO3" s="9"/>
      <c r="RXQ3" s="10"/>
      <c r="RXV3" s="9"/>
      <c r="RXW3" s="9"/>
      <c r="RXY3" s="10"/>
      <c r="RYD3" s="9"/>
      <c r="RYE3" s="9"/>
      <c r="RYG3" s="10"/>
      <c r="RYL3" s="9"/>
      <c r="RYM3" s="9"/>
      <c r="RYO3" s="10"/>
      <c r="RYT3" s="9"/>
      <c r="RYU3" s="9"/>
      <c r="RYW3" s="10"/>
      <c r="RZB3" s="9"/>
      <c r="RZC3" s="9"/>
      <c r="RZE3" s="10"/>
      <c r="RZJ3" s="9"/>
      <c r="RZK3" s="9"/>
      <c r="RZM3" s="10"/>
      <c r="RZR3" s="9"/>
      <c r="RZS3" s="9"/>
      <c r="RZU3" s="10"/>
      <c r="RZZ3" s="9"/>
      <c r="SAA3" s="9"/>
      <c r="SAC3" s="10"/>
      <c r="SAH3" s="9"/>
      <c r="SAI3" s="9"/>
      <c r="SAK3" s="10"/>
      <c r="SAP3" s="9"/>
      <c r="SAQ3" s="9"/>
      <c r="SAS3" s="10"/>
      <c r="SAX3" s="9"/>
      <c r="SAY3" s="9"/>
      <c r="SBA3" s="10"/>
      <c r="SBF3" s="9"/>
      <c r="SBG3" s="9"/>
      <c r="SBI3" s="10"/>
      <c r="SBN3" s="9"/>
      <c r="SBO3" s="9"/>
      <c r="SBQ3" s="10"/>
      <c r="SBV3" s="9"/>
      <c r="SBW3" s="9"/>
      <c r="SBY3" s="10"/>
      <c r="SCD3" s="9"/>
      <c r="SCE3" s="9"/>
      <c r="SCG3" s="10"/>
      <c r="SCL3" s="9"/>
      <c r="SCM3" s="9"/>
      <c r="SCO3" s="10"/>
      <c r="SCT3" s="9"/>
      <c r="SCU3" s="9"/>
      <c r="SCW3" s="10"/>
      <c r="SDB3" s="9"/>
      <c r="SDC3" s="9"/>
      <c r="SDE3" s="10"/>
      <c r="SDJ3" s="9"/>
      <c r="SDK3" s="9"/>
      <c r="SDM3" s="10"/>
      <c r="SDR3" s="9"/>
      <c r="SDS3" s="9"/>
      <c r="SDU3" s="10"/>
      <c r="SDZ3" s="9"/>
      <c r="SEA3" s="9"/>
      <c r="SEC3" s="10"/>
      <c r="SEH3" s="9"/>
      <c r="SEI3" s="9"/>
      <c r="SEK3" s="10"/>
      <c r="SEP3" s="9"/>
      <c r="SEQ3" s="9"/>
      <c r="SES3" s="10"/>
      <c r="SEX3" s="9"/>
      <c r="SEY3" s="9"/>
      <c r="SFA3" s="10"/>
      <c r="SFF3" s="9"/>
      <c r="SFG3" s="9"/>
      <c r="SFI3" s="10"/>
      <c r="SFN3" s="9"/>
      <c r="SFO3" s="9"/>
      <c r="SFQ3" s="10"/>
      <c r="SFV3" s="9"/>
      <c r="SFW3" s="9"/>
      <c r="SFY3" s="10"/>
      <c r="SGD3" s="9"/>
      <c r="SGE3" s="9"/>
      <c r="SGG3" s="10"/>
      <c r="SGL3" s="9"/>
      <c r="SGM3" s="9"/>
      <c r="SGO3" s="10"/>
      <c r="SGT3" s="9"/>
      <c r="SGU3" s="9"/>
      <c r="SGW3" s="10"/>
      <c r="SHB3" s="9"/>
      <c r="SHC3" s="9"/>
      <c r="SHE3" s="10"/>
      <c r="SHJ3" s="9"/>
      <c r="SHK3" s="9"/>
      <c r="SHM3" s="10"/>
      <c r="SHR3" s="9"/>
      <c r="SHS3" s="9"/>
      <c r="SHU3" s="10"/>
      <c r="SHZ3" s="9"/>
      <c r="SIA3" s="9"/>
      <c r="SIC3" s="10"/>
      <c r="SIH3" s="9"/>
      <c r="SII3" s="9"/>
      <c r="SIK3" s="10"/>
      <c r="SIP3" s="9"/>
      <c r="SIQ3" s="9"/>
      <c r="SIS3" s="10"/>
      <c r="SIX3" s="9"/>
      <c r="SIY3" s="9"/>
      <c r="SJA3" s="10"/>
      <c r="SJF3" s="9"/>
      <c r="SJG3" s="9"/>
      <c r="SJI3" s="10"/>
      <c r="SJN3" s="9"/>
      <c r="SJO3" s="9"/>
      <c r="SJQ3" s="10"/>
      <c r="SJV3" s="9"/>
      <c r="SJW3" s="9"/>
      <c r="SJY3" s="10"/>
      <c r="SKD3" s="9"/>
      <c r="SKE3" s="9"/>
      <c r="SKG3" s="10"/>
      <c r="SKL3" s="9"/>
      <c r="SKM3" s="9"/>
      <c r="SKO3" s="10"/>
      <c r="SKT3" s="9"/>
      <c r="SKU3" s="9"/>
      <c r="SKW3" s="10"/>
      <c r="SLB3" s="9"/>
      <c r="SLC3" s="9"/>
      <c r="SLE3" s="10"/>
      <c r="SLJ3" s="9"/>
      <c r="SLK3" s="9"/>
      <c r="SLM3" s="10"/>
      <c r="SLR3" s="9"/>
      <c r="SLS3" s="9"/>
      <c r="SLU3" s="10"/>
      <c r="SLZ3" s="9"/>
      <c r="SMA3" s="9"/>
      <c r="SMC3" s="10"/>
      <c r="SMH3" s="9"/>
      <c r="SMI3" s="9"/>
      <c r="SMK3" s="10"/>
      <c r="SMP3" s="9"/>
      <c r="SMQ3" s="9"/>
      <c r="SMS3" s="10"/>
      <c r="SMX3" s="9"/>
      <c r="SMY3" s="9"/>
      <c r="SNA3" s="10"/>
      <c r="SNF3" s="9"/>
      <c r="SNG3" s="9"/>
      <c r="SNI3" s="10"/>
      <c r="SNN3" s="9"/>
      <c r="SNO3" s="9"/>
      <c r="SNQ3" s="10"/>
      <c r="SNV3" s="9"/>
      <c r="SNW3" s="9"/>
      <c r="SNY3" s="10"/>
      <c r="SOD3" s="9"/>
      <c r="SOE3" s="9"/>
      <c r="SOG3" s="10"/>
      <c r="SOL3" s="9"/>
      <c r="SOM3" s="9"/>
      <c r="SOO3" s="10"/>
      <c r="SOT3" s="9"/>
      <c r="SOU3" s="9"/>
      <c r="SOW3" s="10"/>
      <c r="SPB3" s="9"/>
      <c r="SPC3" s="9"/>
      <c r="SPE3" s="10"/>
      <c r="SPJ3" s="9"/>
      <c r="SPK3" s="9"/>
      <c r="SPM3" s="10"/>
      <c r="SPR3" s="9"/>
      <c r="SPS3" s="9"/>
      <c r="SPU3" s="10"/>
      <c r="SPZ3" s="9"/>
      <c r="SQA3" s="9"/>
      <c r="SQC3" s="10"/>
      <c r="SQH3" s="9"/>
      <c r="SQI3" s="9"/>
      <c r="SQK3" s="10"/>
      <c r="SQP3" s="9"/>
      <c r="SQQ3" s="9"/>
      <c r="SQS3" s="10"/>
      <c r="SQX3" s="9"/>
      <c r="SQY3" s="9"/>
      <c r="SRA3" s="10"/>
      <c r="SRF3" s="9"/>
      <c r="SRG3" s="9"/>
      <c r="SRI3" s="10"/>
      <c r="SRN3" s="9"/>
      <c r="SRO3" s="9"/>
      <c r="SRQ3" s="10"/>
      <c r="SRV3" s="9"/>
      <c r="SRW3" s="9"/>
      <c r="SRY3" s="10"/>
      <c r="SSD3" s="9"/>
      <c r="SSE3" s="9"/>
      <c r="SSG3" s="10"/>
      <c r="SSL3" s="9"/>
      <c r="SSM3" s="9"/>
      <c r="SSO3" s="10"/>
      <c r="SST3" s="9"/>
      <c r="SSU3" s="9"/>
      <c r="SSW3" s="10"/>
      <c r="STB3" s="9"/>
      <c r="STC3" s="9"/>
      <c r="STE3" s="10"/>
      <c r="STJ3" s="9"/>
      <c r="STK3" s="9"/>
      <c r="STM3" s="10"/>
      <c r="STR3" s="9"/>
      <c r="STS3" s="9"/>
      <c r="STU3" s="10"/>
      <c r="STZ3" s="9"/>
      <c r="SUA3" s="9"/>
      <c r="SUC3" s="10"/>
      <c r="SUH3" s="9"/>
      <c r="SUI3" s="9"/>
      <c r="SUK3" s="10"/>
      <c r="SUP3" s="9"/>
      <c r="SUQ3" s="9"/>
      <c r="SUS3" s="10"/>
      <c r="SUX3" s="9"/>
      <c r="SUY3" s="9"/>
      <c r="SVA3" s="10"/>
      <c r="SVF3" s="9"/>
      <c r="SVG3" s="9"/>
      <c r="SVI3" s="10"/>
      <c r="SVN3" s="9"/>
      <c r="SVO3" s="9"/>
      <c r="SVQ3" s="10"/>
      <c r="SVV3" s="9"/>
      <c r="SVW3" s="9"/>
      <c r="SVY3" s="10"/>
      <c r="SWD3" s="9"/>
      <c r="SWE3" s="9"/>
      <c r="SWG3" s="10"/>
      <c r="SWL3" s="9"/>
      <c r="SWM3" s="9"/>
      <c r="SWO3" s="10"/>
      <c r="SWT3" s="9"/>
      <c r="SWU3" s="9"/>
      <c r="SWW3" s="10"/>
      <c r="SXB3" s="9"/>
      <c r="SXC3" s="9"/>
      <c r="SXE3" s="10"/>
      <c r="SXJ3" s="9"/>
      <c r="SXK3" s="9"/>
      <c r="SXM3" s="10"/>
      <c r="SXR3" s="9"/>
      <c r="SXS3" s="9"/>
      <c r="SXU3" s="10"/>
      <c r="SXZ3" s="9"/>
      <c r="SYA3" s="9"/>
      <c r="SYC3" s="10"/>
      <c r="SYH3" s="9"/>
      <c r="SYI3" s="9"/>
      <c r="SYK3" s="10"/>
      <c r="SYP3" s="9"/>
      <c r="SYQ3" s="9"/>
      <c r="SYS3" s="10"/>
      <c r="SYX3" s="9"/>
      <c r="SYY3" s="9"/>
      <c r="SZA3" s="10"/>
      <c r="SZF3" s="9"/>
      <c r="SZG3" s="9"/>
      <c r="SZI3" s="10"/>
      <c r="SZN3" s="9"/>
      <c r="SZO3" s="9"/>
      <c r="SZQ3" s="10"/>
      <c r="SZV3" s="9"/>
      <c r="SZW3" s="9"/>
      <c r="SZY3" s="10"/>
      <c r="TAD3" s="9"/>
      <c r="TAE3" s="9"/>
      <c r="TAG3" s="10"/>
      <c r="TAL3" s="9"/>
      <c r="TAM3" s="9"/>
      <c r="TAO3" s="10"/>
      <c r="TAT3" s="9"/>
      <c r="TAU3" s="9"/>
      <c r="TAW3" s="10"/>
      <c r="TBB3" s="9"/>
      <c r="TBC3" s="9"/>
      <c r="TBE3" s="10"/>
      <c r="TBJ3" s="9"/>
      <c r="TBK3" s="9"/>
      <c r="TBM3" s="10"/>
      <c r="TBR3" s="9"/>
      <c r="TBS3" s="9"/>
      <c r="TBU3" s="10"/>
      <c r="TBZ3" s="9"/>
      <c r="TCA3" s="9"/>
      <c r="TCC3" s="10"/>
      <c r="TCH3" s="9"/>
      <c r="TCI3" s="9"/>
      <c r="TCK3" s="10"/>
      <c r="TCP3" s="9"/>
      <c r="TCQ3" s="9"/>
      <c r="TCS3" s="10"/>
      <c r="TCX3" s="9"/>
      <c r="TCY3" s="9"/>
      <c r="TDA3" s="10"/>
      <c r="TDF3" s="9"/>
      <c r="TDG3" s="9"/>
      <c r="TDI3" s="10"/>
      <c r="TDN3" s="9"/>
      <c r="TDO3" s="9"/>
      <c r="TDQ3" s="10"/>
      <c r="TDV3" s="9"/>
      <c r="TDW3" s="9"/>
      <c r="TDY3" s="10"/>
      <c r="TED3" s="9"/>
      <c r="TEE3" s="9"/>
      <c r="TEG3" s="10"/>
      <c r="TEL3" s="9"/>
      <c r="TEM3" s="9"/>
      <c r="TEO3" s="10"/>
      <c r="TET3" s="9"/>
      <c r="TEU3" s="9"/>
      <c r="TEW3" s="10"/>
      <c r="TFB3" s="9"/>
      <c r="TFC3" s="9"/>
      <c r="TFE3" s="10"/>
      <c r="TFJ3" s="9"/>
      <c r="TFK3" s="9"/>
      <c r="TFM3" s="10"/>
      <c r="TFR3" s="9"/>
      <c r="TFS3" s="9"/>
      <c r="TFU3" s="10"/>
      <c r="TFZ3" s="9"/>
      <c r="TGA3" s="9"/>
      <c r="TGC3" s="10"/>
      <c r="TGH3" s="9"/>
      <c r="TGI3" s="9"/>
      <c r="TGK3" s="10"/>
      <c r="TGP3" s="9"/>
      <c r="TGQ3" s="9"/>
      <c r="TGS3" s="10"/>
      <c r="TGX3" s="9"/>
      <c r="TGY3" s="9"/>
      <c r="THA3" s="10"/>
      <c r="THF3" s="9"/>
      <c r="THG3" s="9"/>
      <c r="THI3" s="10"/>
      <c r="THN3" s="9"/>
      <c r="THO3" s="9"/>
      <c r="THQ3" s="10"/>
      <c r="THV3" s="9"/>
      <c r="THW3" s="9"/>
      <c r="THY3" s="10"/>
      <c r="TID3" s="9"/>
      <c r="TIE3" s="9"/>
      <c r="TIG3" s="10"/>
      <c r="TIL3" s="9"/>
      <c r="TIM3" s="9"/>
      <c r="TIO3" s="10"/>
      <c r="TIT3" s="9"/>
      <c r="TIU3" s="9"/>
      <c r="TIW3" s="10"/>
      <c r="TJB3" s="9"/>
      <c r="TJC3" s="9"/>
      <c r="TJE3" s="10"/>
      <c r="TJJ3" s="9"/>
      <c r="TJK3" s="9"/>
      <c r="TJM3" s="10"/>
      <c r="TJR3" s="9"/>
      <c r="TJS3" s="9"/>
      <c r="TJU3" s="10"/>
      <c r="TJZ3" s="9"/>
      <c r="TKA3" s="9"/>
      <c r="TKC3" s="10"/>
      <c r="TKH3" s="9"/>
      <c r="TKI3" s="9"/>
      <c r="TKK3" s="10"/>
      <c r="TKP3" s="9"/>
      <c r="TKQ3" s="9"/>
      <c r="TKS3" s="10"/>
      <c r="TKX3" s="9"/>
      <c r="TKY3" s="9"/>
      <c r="TLA3" s="10"/>
      <c r="TLF3" s="9"/>
      <c r="TLG3" s="9"/>
      <c r="TLI3" s="10"/>
      <c r="TLN3" s="9"/>
      <c r="TLO3" s="9"/>
      <c r="TLQ3" s="10"/>
      <c r="TLV3" s="9"/>
      <c r="TLW3" s="9"/>
      <c r="TLY3" s="10"/>
      <c r="TMD3" s="9"/>
      <c r="TME3" s="9"/>
      <c r="TMG3" s="10"/>
      <c r="TML3" s="9"/>
      <c r="TMM3" s="9"/>
      <c r="TMO3" s="10"/>
      <c r="TMT3" s="9"/>
      <c r="TMU3" s="9"/>
      <c r="TMW3" s="10"/>
      <c r="TNB3" s="9"/>
      <c r="TNC3" s="9"/>
      <c r="TNE3" s="10"/>
      <c r="TNJ3" s="9"/>
      <c r="TNK3" s="9"/>
      <c r="TNM3" s="10"/>
      <c r="TNR3" s="9"/>
      <c r="TNS3" s="9"/>
      <c r="TNU3" s="10"/>
      <c r="TNZ3" s="9"/>
      <c r="TOA3" s="9"/>
      <c r="TOC3" s="10"/>
      <c r="TOH3" s="9"/>
      <c r="TOI3" s="9"/>
      <c r="TOK3" s="10"/>
      <c r="TOP3" s="9"/>
      <c r="TOQ3" s="9"/>
      <c r="TOS3" s="10"/>
      <c r="TOX3" s="9"/>
      <c r="TOY3" s="9"/>
      <c r="TPA3" s="10"/>
      <c r="TPF3" s="9"/>
      <c r="TPG3" s="9"/>
      <c r="TPI3" s="10"/>
      <c r="TPN3" s="9"/>
      <c r="TPO3" s="9"/>
      <c r="TPQ3" s="10"/>
      <c r="TPV3" s="9"/>
      <c r="TPW3" s="9"/>
      <c r="TPY3" s="10"/>
      <c r="TQD3" s="9"/>
      <c r="TQE3" s="9"/>
      <c r="TQG3" s="10"/>
      <c r="TQL3" s="9"/>
      <c r="TQM3" s="9"/>
      <c r="TQO3" s="10"/>
      <c r="TQT3" s="9"/>
      <c r="TQU3" s="9"/>
      <c r="TQW3" s="10"/>
      <c r="TRB3" s="9"/>
      <c r="TRC3" s="9"/>
      <c r="TRE3" s="10"/>
      <c r="TRJ3" s="9"/>
      <c r="TRK3" s="9"/>
      <c r="TRM3" s="10"/>
      <c r="TRR3" s="9"/>
      <c r="TRS3" s="9"/>
      <c r="TRU3" s="10"/>
      <c r="TRZ3" s="9"/>
      <c r="TSA3" s="9"/>
      <c r="TSC3" s="10"/>
      <c r="TSH3" s="9"/>
      <c r="TSI3" s="9"/>
      <c r="TSK3" s="10"/>
      <c r="TSP3" s="9"/>
      <c r="TSQ3" s="9"/>
      <c r="TSS3" s="10"/>
      <c r="TSX3" s="9"/>
      <c r="TSY3" s="9"/>
      <c r="TTA3" s="10"/>
      <c r="TTF3" s="9"/>
      <c r="TTG3" s="9"/>
      <c r="TTI3" s="10"/>
      <c r="TTN3" s="9"/>
      <c r="TTO3" s="9"/>
      <c r="TTQ3" s="10"/>
      <c r="TTV3" s="9"/>
      <c r="TTW3" s="9"/>
      <c r="TTY3" s="10"/>
      <c r="TUD3" s="9"/>
      <c r="TUE3" s="9"/>
      <c r="TUG3" s="10"/>
      <c r="TUL3" s="9"/>
      <c r="TUM3" s="9"/>
      <c r="TUO3" s="10"/>
      <c r="TUT3" s="9"/>
      <c r="TUU3" s="9"/>
      <c r="TUW3" s="10"/>
      <c r="TVB3" s="9"/>
      <c r="TVC3" s="9"/>
      <c r="TVE3" s="10"/>
      <c r="TVJ3" s="9"/>
      <c r="TVK3" s="9"/>
      <c r="TVM3" s="10"/>
      <c r="TVR3" s="9"/>
      <c r="TVS3" s="9"/>
      <c r="TVU3" s="10"/>
      <c r="TVZ3" s="9"/>
      <c r="TWA3" s="9"/>
      <c r="TWC3" s="10"/>
      <c r="TWH3" s="9"/>
      <c r="TWI3" s="9"/>
      <c r="TWK3" s="10"/>
      <c r="TWP3" s="9"/>
      <c r="TWQ3" s="9"/>
      <c r="TWS3" s="10"/>
      <c r="TWX3" s="9"/>
      <c r="TWY3" s="9"/>
      <c r="TXA3" s="10"/>
      <c r="TXF3" s="9"/>
      <c r="TXG3" s="9"/>
      <c r="TXI3" s="10"/>
      <c r="TXN3" s="9"/>
      <c r="TXO3" s="9"/>
      <c r="TXQ3" s="10"/>
      <c r="TXV3" s="9"/>
      <c r="TXW3" s="9"/>
      <c r="TXY3" s="10"/>
      <c r="TYD3" s="9"/>
      <c r="TYE3" s="9"/>
      <c r="TYG3" s="10"/>
      <c r="TYL3" s="9"/>
      <c r="TYM3" s="9"/>
      <c r="TYO3" s="10"/>
      <c r="TYT3" s="9"/>
      <c r="TYU3" s="9"/>
      <c r="TYW3" s="10"/>
      <c r="TZB3" s="9"/>
      <c r="TZC3" s="9"/>
      <c r="TZE3" s="10"/>
      <c r="TZJ3" s="9"/>
      <c r="TZK3" s="9"/>
      <c r="TZM3" s="10"/>
      <c r="TZR3" s="9"/>
      <c r="TZS3" s="9"/>
      <c r="TZU3" s="10"/>
      <c r="TZZ3" s="9"/>
      <c r="UAA3" s="9"/>
      <c r="UAC3" s="10"/>
      <c r="UAH3" s="9"/>
      <c r="UAI3" s="9"/>
      <c r="UAK3" s="10"/>
      <c r="UAP3" s="9"/>
      <c r="UAQ3" s="9"/>
      <c r="UAS3" s="10"/>
      <c r="UAX3" s="9"/>
      <c r="UAY3" s="9"/>
      <c r="UBA3" s="10"/>
      <c r="UBF3" s="9"/>
      <c r="UBG3" s="9"/>
      <c r="UBI3" s="10"/>
      <c r="UBN3" s="9"/>
      <c r="UBO3" s="9"/>
      <c r="UBQ3" s="10"/>
      <c r="UBV3" s="9"/>
      <c r="UBW3" s="9"/>
      <c r="UBY3" s="10"/>
      <c r="UCD3" s="9"/>
      <c r="UCE3" s="9"/>
      <c r="UCG3" s="10"/>
      <c r="UCL3" s="9"/>
      <c r="UCM3" s="9"/>
      <c r="UCO3" s="10"/>
      <c r="UCT3" s="9"/>
      <c r="UCU3" s="9"/>
      <c r="UCW3" s="10"/>
      <c r="UDB3" s="9"/>
      <c r="UDC3" s="9"/>
      <c r="UDE3" s="10"/>
      <c r="UDJ3" s="9"/>
      <c r="UDK3" s="9"/>
      <c r="UDM3" s="10"/>
      <c r="UDR3" s="9"/>
      <c r="UDS3" s="9"/>
      <c r="UDU3" s="10"/>
      <c r="UDZ3" s="9"/>
      <c r="UEA3" s="9"/>
      <c r="UEC3" s="10"/>
      <c r="UEH3" s="9"/>
      <c r="UEI3" s="9"/>
      <c r="UEK3" s="10"/>
      <c r="UEP3" s="9"/>
      <c r="UEQ3" s="9"/>
      <c r="UES3" s="10"/>
      <c r="UEX3" s="9"/>
      <c r="UEY3" s="9"/>
      <c r="UFA3" s="10"/>
      <c r="UFF3" s="9"/>
      <c r="UFG3" s="9"/>
      <c r="UFI3" s="10"/>
      <c r="UFN3" s="9"/>
      <c r="UFO3" s="9"/>
      <c r="UFQ3" s="10"/>
      <c r="UFV3" s="9"/>
      <c r="UFW3" s="9"/>
      <c r="UFY3" s="10"/>
      <c r="UGD3" s="9"/>
      <c r="UGE3" s="9"/>
      <c r="UGG3" s="10"/>
      <c r="UGL3" s="9"/>
      <c r="UGM3" s="9"/>
      <c r="UGO3" s="10"/>
      <c r="UGT3" s="9"/>
      <c r="UGU3" s="9"/>
      <c r="UGW3" s="10"/>
      <c r="UHB3" s="9"/>
      <c r="UHC3" s="9"/>
      <c r="UHE3" s="10"/>
      <c r="UHJ3" s="9"/>
      <c r="UHK3" s="9"/>
      <c r="UHM3" s="10"/>
      <c r="UHR3" s="9"/>
      <c r="UHS3" s="9"/>
      <c r="UHU3" s="10"/>
      <c r="UHZ3" s="9"/>
      <c r="UIA3" s="9"/>
      <c r="UIC3" s="10"/>
      <c r="UIH3" s="9"/>
      <c r="UII3" s="9"/>
      <c r="UIK3" s="10"/>
      <c r="UIP3" s="9"/>
      <c r="UIQ3" s="9"/>
      <c r="UIS3" s="10"/>
      <c r="UIX3" s="9"/>
      <c r="UIY3" s="9"/>
      <c r="UJA3" s="10"/>
      <c r="UJF3" s="9"/>
      <c r="UJG3" s="9"/>
      <c r="UJI3" s="10"/>
      <c r="UJN3" s="9"/>
      <c r="UJO3" s="9"/>
      <c r="UJQ3" s="10"/>
      <c r="UJV3" s="9"/>
      <c r="UJW3" s="9"/>
      <c r="UJY3" s="10"/>
      <c r="UKD3" s="9"/>
      <c r="UKE3" s="9"/>
      <c r="UKG3" s="10"/>
      <c r="UKL3" s="9"/>
      <c r="UKM3" s="9"/>
      <c r="UKO3" s="10"/>
      <c r="UKT3" s="9"/>
      <c r="UKU3" s="9"/>
      <c r="UKW3" s="10"/>
      <c r="ULB3" s="9"/>
      <c r="ULC3" s="9"/>
      <c r="ULE3" s="10"/>
      <c r="ULJ3" s="9"/>
      <c r="ULK3" s="9"/>
      <c r="ULM3" s="10"/>
      <c r="ULR3" s="9"/>
      <c r="ULS3" s="9"/>
      <c r="ULU3" s="10"/>
      <c r="ULZ3" s="9"/>
      <c r="UMA3" s="9"/>
      <c r="UMC3" s="10"/>
      <c r="UMH3" s="9"/>
      <c r="UMI3" s="9"/>
      <c r="UMK3" s="10"/>
      <c r="UMP3" s="9"/>
      <c r="UMQ3" s="9"/>
      <c r="UMS3" s="10"/>
      <c r="UMX3" s="9"/>
      <c r="UMY3" s="9"/>
      <c r="UNA3" s="10"/>
      <c r="UNF3" s="9"/>
      <c r="UNG3" s="9"/>
      <c r="UNI3" s="10"/>
      <c r="UNN3" s="9"/>
      <c r="UNO3" s="9"/>
      <c r="UNQ3" s="10"/>
      <c r="UNV3" s="9"/>
      <c r="UNW3" s="9"/>
      <c r="UNY3" s="10"/>
      <c r="UOD3" s="9"/>
      <c r="UOE3" s="9"/>
      <c r="UOG3" s="10"/>
      <c r="UOL3" s="9"/>
      <c r="UOM3" s="9"/>
      <c r="UOO3" s="10"/>
      <c r="UOT3" s="9"/>
      <c r="UOU3" s="9"/>
      <c r="UOW3" s="10"/>
      <c r="UPB3" s="9"/>
      <c r="UPC3" s="9"/>
      <c r="UPE3" s="10"/>
      <c r="UPJ3" s="9"/>
      <c r="UPK3" s="9"/>
      <c r="UPM3" s="10"/>
      <c r="UPR3" s="9"/>
      <c r="UPS3" s="9"/>
      <c r="UPU3" s="10"/>
      <c r="UPZ3" s="9"/>
      <c r="UQA3" s="9"/>
      <c r="UQC3" s="10"/>
      <c r="UQH3" s="9"/>
      <c r="UQI3" s="9"/>
      <c r="UQK3" s="10"/>
      <c r="UQP3" s="9"/>
      <c r="UQQ3" s="9"/>
      <c r="UQS3" s="10"/>
      <c r="UQX3" s="9"/>
      <c r="UQY3" s="9"/>
      <c r="URA3" s="10"/>
      <c r="URF3" s="9"/>
      <c r="URG3" s="9"/>
      <c r="URI3" s="10"/>
      <c r="URN3" s="9"/>
      <c r="URO3" s="9"/>
      <c r="URQ3" s="10"/>
      <c r="URV3" s="9"/>
      <c r="URW3" s="9"/>
      <c r="URY3" s="10"/>
      <c r="USD3" s="9"/>
      <c r="USE3" s="9"/>
      <c r="USG3" s="10"/>
      <c r="USL3" s="9"/>
      <c r="USM3" s="9"/>
      <c r="USO3" s="10"/>
      <c r="UST3" s="9"/>
      <c r="USU3" s="9"/>
      <c r="USW3" s="10"/>
      <c r="UTB3" s="9"/>
      <c r="UTC3" s="9"/>
      <c r="UTE3" s="10"/>
      <c r="UTJ3" s="9"/>
      <c r="UTK3" s="9"/>
      <c r="UTM3" s="10"/>
      <c r="UTR3" s="9"/>
      <c r="UTS3" s="9"/>
      <c r="UTU3" s="10"/>
      <c r="UTZ3" s="9"/>
      <c r="UUA3" s="9"/>
      <c r="UUC3" s="10"/>
      <c r="UUH3" s="9"/>
      <c r="UUI3" s="9"/>
      <c r="UUK3" s="10"/>
      <c r="UUP3" s="9"/>
      <c r="UUQ3" s="9"/>
      <c r="UUS3" s="10"/>
      <c r="UUX3" s="9"/>
      <c r="UUY3" s="9"/>
      <c r="UVA3" s="10"/>
      <c r="UVF3" s="9"/>
      <c r="UVG3" s="9"/>
      <c r="UVI3" s="10"/>
      <c r="UVN3" s="9"/>
      <c r="UVO3" s="9"/>
      <c r="UVQ3" s="10"/>
      <c r="UVV3" s="9"/>
      <c r="UVW3" s="9"/>
      <c r="UVY3" s="10"/>
      <c r="UWD3" s="9"/>
      <c r="UWE3" s="9"/>
      <c r="UWG3" s="10"/>
      <c r="UWL3" s="9"/>
      <c r="UWM3" s="9"/>
      <c r="UWO3" s="10"/>
      <c r="UWT3" s="9"/>
      <c r="UWU3" s="9"/>
      <c r="UWW3" s="10"/>
      <c r="UXB3" s="9"/>
      <c r="UXC3" s="9"/>
      <c r="UXE3" s="10"/>
      <c r="UXJ3" s="9"/>
      <c r="UXK3" s="9"/>
      <c r="UXM3" s="10"/>
      <c r="UXR3" s="9"/>
      <c r="UXS3" s="9"/>
      <c r="UXU3" s="10"/>
      <c r="UXZ3" s="9"/>
      <c r="UYA3" s="9"/>
      <c r="UYC3" s="10"/>
      <c r="UYH3" s="9"/>
      <c r="UYI3" s="9"/>
      <c r="UYK3" s="10"/>
      <c r="UYP3" s="9"/>
      <c r="UYQ3" s="9"/>
      <c r="UYS3" s="10"/>
      <c r="UYX3" s="9"/>
      <c r="UYY3" s="9"/>
      <c r="UZA3" s="10"/>
      <c r="UZF3" s="9"/>
      <c r="UZG3" s="9"/>
      <c r="UZI3" s="10"/>
      <c r="UZN3" s="9"/>
      <c r="UZO3" s="9"/>
      <c r="UZQ3" s="10"/>
      <c r="UZV3" s="9"/>
      <c r="UZW3" s="9"/>
      <c r="UZY3" s="10"/>
      <c r="VAD3" s="9"/>
      <c r="VAE3" s="9"/>
      <c r="VAG3" s="10"/>
      <c r="VAL3" s="9"/>
      <c r="VAM3" s="9"/>
      <c r="VAO3" s="10"/>
      <c r="VAT3" s="9"/>
      <c r="VAU3" s="9"/>
      <c r="VAW3" s="10"/>
      <c r="VBB3" s="9"/>
      <c r="VBC3" s="9"/>
      <c r="VBE3" s="10"/>
      <c r="VBJ3" s="9"/>
      <c r="VBK3" s="9"/>
      <c r="VBM3" s="10"/>
      <c r="VBR3" s="9"/>
      <c r="VBS3" s="9"/>
      <c r="VBU3" s="10"/>
      <c r="VBZ3" s="9"/>
      <c r="VCA3" s="9"/>
      <c r="VCC3" s="10"/>
      <c r="VCH3" s="9"/>
      <c r="VCI3" s="9"/>
      <c r="VCK3" s="10"/>
      <c r="VCP3" s="9"/>
      <c r="VCQ3" s="9"/>
      <c r="VCS3" s="10"/>
      <c r="VCX3" s="9"/>
      <c r="VCY3" s="9"/>
      <c r="VDA3" s="10"/>
      <c r="VDF3" s="9"/>
      <c r="VDG3" s="9"/>
      <c r="VDI3" s="10"/>
      <c r="VDN3" s="9"/>
      <c r="VDO3" s="9"/>
      <c r="VDQ3" s="10"/>
      <c r="VDV3" s="9"/>
      <c r="VDW3" s="9"/>
      <c r="VDY3" s="10"/>
      <c r="VED3" s="9"/>
      <c r="VEE3" s="9"/>
      <c r="VEG3" s="10"/>
      <c r="VEL3" s="9"/>
      <c r="VEM3" s="9"/>
      <c r="VEO3" s="10"/>
      <c r="VET3" s="9"/>
      <c r="VEU3" s="9"/>
      <c r="VEW3" s="10"/>
      <c r="VFB3" s="9"/>
      <c r="VFC3" s="9"/>
      <c r="VFE3" s="10"/>
      <c r="VFJ3" s="9"/>
      <c r="VFK3" s="9"/>
      <c r="VFM3" s="10"/>
      <c r="VFR3" s="9"/>
      <c r="VFS3" s="9"/>
      <c r="VFU3" s="10"/>
      <c r="VFZ3" s="9"/>
      <c r="VGA3" s="9"/>
      <c r="VGC3" s="10"/>
      <c r="VGH3" s="9"/>
      <c r="VGI3" s="9"/>
      <c r="VGK3" s="10"/>
      <c r="VGP3" s="9"/>
      <c r="VGQ3" s="9"/>
      <c r="VGS3" s="10"/>
      <c r="VGX3" s="9"/>
      <c r="VGY3" s="9"/>
      <c r="VHA3" s="10"/>
      <c r="VHF3" s="9"/>
      <c r="VHG3" s="9"/>
      <c r="VHI3" s="10"/>
      <c r="VHN3" s="9"/>
      <c r="VHO3" s="9"/>
      <c r="VHQ3" s="10"/>
      <c r="VHV3" s="9"/>
      <c r="VHW3" s="9"/>
      <c r="VHY3" s="10"/>
      <c r="VID3" s="9"/>
      <c r="VIE3" s="9"/>
      <c r="VIG3" s="10"/>
      <c r="VIL3" s="9"/>
      <c r="VIM3" s="9"/>
      <c r="VIO3" s="10"/>
      <c r="VIT3" s="9"/>
      <c r="VIU3" s="9"/>
      <c r="VIW3" s="10"/>
      <c r="VJB3" s="9"/>
      <c r="VJC3" s="9"/>
      <c r="VJE3" s="10"/>
      <c r="VJJ3" s="9"/>
      <c r="VJK3" s="9"/>
      <c r="VJM3" s="10"/>
      <c r="VJR3" s="9"/>
      <c r="VJS3" s="9"/>
      <c r="VJU3" s="10"/>
      <c r="VJZ3" s="9"/>
      <c r="VKA3" s="9"/>
      <c r="VKC3" s="10"/>
      <c r="VKH3" s="9"/>
      <c r="VKI3" s="9"/>
      <c r="VKK3" s="10"/>
      <c r="VKP3" s="9"/>
      <c r="VKQ3" s="9"/>
      <c r="VKS3" s="10"/>
      <c r="VKX3" s="9"/>
      <c r="VKY3" s="9"/>
      <c r="VLA3" s="10"/>
      <c r="VLF3" s="9"/>
      <c r="VLG3" s="9"/>
      <c r="VLI3" s="10"/>
      <c r="VLN3" s="9"/>
      <c r="VLO3" s="9"/>
      <c r="VLQ3" s="10"/>
      <c r="VLV3" s="9"/>
      <c r="VLW3" s="9"/>
      <c r="VLY3" s="10"/>
      <c r="VMD3" s="9"/>
      <c r="VME3" s="9"/>
      <c r="VMG3" s="10"/>
      <c r="VML3" s="9"/>
      <c r="VMM3" s="9"/>
      <c r="VMO3" s="10"/>
      <c r="VMT3" s="9"/>
      <c r="VMU3" s="9"/>
      <c r="VMW3" s="10"/>
      <c r="VNB3" s="9"/>
      <c r="VNC3" s="9"/>
      <c r="VNE3" s="10"/>
      <c r="VNJ3" s="9"/>
      <c r="VNK3" s="9"/>
      <c r="VNM3" s="10"/>
      <c r="VNR3" s="9"/>
      <c r="VNS3" s="9"/>
      <c r="VNU3" s="10"/>
      <c r="VNZ3" s="9"/>
      <c r="VOA3" s="9"/>
      <c r="VOC3" s="10"/>
      <c r="VOH3" s="9"/>
      <c r="VOI3" s="9"/>
      <c r="VOK3" s="10"/>
      <c r="VOP3" s="9"/>
      <c r="VOQ3" s="9"/>
      <c r="VOS3" s="10"/>
      <c r="VOX3" s="9"/>
      <c r="VOY3" s="9"/>
      <c r="VPA3" s="10"/>
      <c r="VPF3" s="9"/>
      <c r="VPG3" s="9"/>
      <c r="VPI3" s="10"/>
      <c r="VPN3" s="9"/>
      <c r="VPO3" s="9"/>
      <c r="VPQ3" s="10"/>
      <c r="VPV3" s="9"/>
      <c r="VPW3" s="9"/>
      <c r="VPY3" s="10"/>
      <c r="VQD3" s="9"/>
      <c r="VQE3" s="9"/>
      <c r="VQG3" s="10"/>
      <c r="VQL3" s="9"/>
      <c r="VQM3" s="9"/>
      <c r="VQO3" s="10"/>
      <c r="VQT3" s="9"/>
      <c r="VQU3" s="9"/>
      <c r="VQW3" s="10"/>
      <c r="VRB3" s="9"/>
      <c r="VRC3" s="9"/>
      <c r="VRE3" s="10"/>
      <c r="VRJ3" s="9"/>
      <c r="VRK3" s="9"/>
      <c r="VRM3" s="10"/>
      <c r="VRR3" s="9"/>
      <c r="VRS3" s="9"/>
      <c r="VRU3" s="10"/>
      <c r="VRZ3" s="9"/>
      <c r="VSA3" s="9"/>
      <c r="VSC3" s="10"/>
      <c r="VSH3" s="9"/>
      <c r="VSI3" s="9"/>
      <c r="VSK3" s="10"/>
      <c r="VSP3" s="9"/>
      <c r="VSQ3" s="9"/>
      <c r="VSS3" s="10"/>
      <c r="VSX3" s="9"/>
      <c r="VSY3" s="9"/>
      <c r="VTA3" s="10"/>
      <c r="VTF3" s="9"/>
      <c r="VTG3" s="9"/>
      <c r="VTI3" s="10"/>
      <c r="VTN3" s="9"/>
      <c r="VTO3" s="9"/>
      <c r="VTQ3" s="10"/>
      <c r="VTV3" s="9"/>
      <c r="VTW3" s="9"/>
      <c r="VTY3" s="10"/>
      <c r="VUD3" s="9"/>
      <c r="VUE3" s="9"/>
      <c r="VUG3" s="10"/>
      <c r="VUL3" s="9"/>
      <c r="VUM3" s="9"/>
      <c r="VUO3" s="10"/>
      <c r="VUT3" s="9"/>
      <c r="VUU3" s="9"/>
      <c r="VUW3" s="10"/>
      <c r="VVB3" s="9"/>
      <c r="VVC3" s="9"/>
      <c r="VVE3" s="10"/>
      <c r="VVJ3" s="9"/>
      <c r="VVK3" s="9"/>
      <c r="VVM3" s="10"/>
      <c r="VVR3" s="9"/>
      <c r="VVS3" s="9"/>
      <c r="VVU3" s="10"/>
      <c r="VVZ3" s="9"/>
      <c r="VWA3" s="9"/>
      <c r="VWC3" s="10"/>
      <c r="VWH3" s="9"/>
      <c r="VWI3" s="9"/>
      <c r="VWK3" s="10"/>
      <c r="VWP3" s="9"/>
      <c r="VWQ3" s="9"/>
      <c r="VWS3" s="10"/>
      <c r="VWX3" s="9"/>
      <c r="VWY3" s="9"/>
      <c r="VXA3" s="10"/>
      <c r="VXF3" s="9"/>
      <c r="VXG3" s="9"/>
      <c r="VXI3" s="10"/>
      <c r="VXN3" s="9"/>
      <c r="VXO3" s="9"/>
      <c r="VXQ3" s="10"/>
      <c r="VXV3" s="9"/>
      <c r="VXW3" s="9"/>
      <c r="VXY3" s="10"/>
      <c r="VYD3" s="9"/>
      <c r="VYE3" s="9"/>
      <c r="VYG3" s="10"/>
      <c r="VYL3" s="9"/>
      <c r="VYM3" s="9"/>
      <c r="VYO3" s="10"/>
      <c r="VYT3" s="9"/>
      <c r="VYU3" s="9"/>
      <c r="VYW3" s="10"/>
      <c r="VZB3" s="9"/>
      <c r="VZC3" s="9"/>
      <c r="VZE3" s="10"/>
      <c r="VZJ3" s="9"/>
      <c r="VZK3" s="9"/>
      <c r="VZM3" s="10"/>
      <c r="VZR3" s="9"/>
      <c r="VZS3" s="9"/>
      <c r="VZU3" s="10"/>
      <c r="VZZ3" s="9"/>
      <c r="WAA3" s="9"/>
      <c r="WAC3" s="10"/>
      <c r="WAH3" s="9"/>
      <c r="WAI3" s="9"/>
      <c r="WAK3" s="10"/>
      <c r="WAP3" s="9"/>
      <c r="WAQ3" s="9"/>
      <c r="WAS3" s="10"/>
      <c r="WAX3" s="9"/>
      <c r="WAY3" s="9"/>
      <c r="WBA3" s="10"/>
      <c r="WBF3" s="9"/>
      <c r="WBG3" s="9"/>
      <c r="WBI3" s="10"/>
      <c r="WBN3" s="9"/>
      <c r="WBO3" s="9"/>
      <c r="WBQ3" s="10"/>
      <c r="WBV3" s="9"/>
      <c r="WBW3" s="9"/>
      <c r="WBY3" s="10"/>
      <c r="WCD3" s="9"/>
      <c r="WCE3" s="9"/>
      <c r="WCG3" s="10"/>
      <c r="WCL3" s="9"/>
      <c r="WCM3" s="9"/>
      <c r="WCO3" s="10"/>
      <c r="WCT3" s="9"/>
      <c r="WCU3" s="9"/>
      <c r="WCW3" s="10"/>
      <c r="WDB3" s="9"/>
      <c r="WDC3" s="9"/>
      <c r="WDE3" s="10"/>
      <c r="WDJ3" s="9"/>
      <c r="WDK3" s="9"/>
      <c r="WDM3" s="10"/>
      <c r="WDR3" s="9"/>
      <c r="WDS3" s="9"/>
      <c r="WDU3" s="10"/>
      <c r="WDZ3" s="9"/>
      <c r="WEA3" s="9"/>
      <c r="WEC3" s="10"/>
      <c r="WEH3" s="9"/>
      <c r="WEI3" s="9"/>
      <c r="WEK3" s="10"/>
      <c r="WEP3" s="9"/>
      <c r="WEQ3" s="9"/>
      <c r="WES3" s="10"/>
      <c r="WEX3" s="9"/>
      <c r="WEY3" s="9"/>
      <c r="WFA3" s="10"/>
      <c r="WFF3" s="9"/>
      <c r="WFG3" s="9"/>
      <c r="WFI3" s="10"/>
      <c r="WFN3" s="9"/>
      <c r="WFO3" s="9"/>
      <c r="WFQ3" s="10"/>
      <c r="WFV3" s="9"/>
      <c r="WFW3" s="9"/>
      <c r="WFY3" s="10"/>
      <c r="WGD3" s="9"/>
      <c r="WGE3" s="9"/>
      <c r="WGG3" s="10"/>
      <c r="WGL3" s="9"/>
      <c r="WGM3" s="9"/>
      <c r="WGO3" s="10"/>
      <c r="WGT3" s="9"/>
      <c r="WGU3" s="9"/>
      <c r="WGW3" s="10"/>
      <c r="WHB3" s="9"/>
      <c r="WHC3" s="9"/>
      <c r="WHE3" s="10"/>
      <c r="WHJ3" s="9"/>
      <c r="WHK3" s="9"/>
      <c r="WHM3" s="10"/>
      <c r="WHR3" s="9"/>
      <c r="WHS3" s="9"/>
      <c r="WHU3" s="10"/>
      <c r="WHZ3" s="9"/>
      <c r="WIA3" s="9"/>
      <c r="WIC3" s="10"/>
      <c r="WIH3" s="9"/>
      <c r="WII3" s="9"/>
      <c r="WIK3" s="10"/>
      <c r="WIP3" s="9"/>
      <c r="WIQ3" s="9"/>
      <c r="WIS3" s="10"/>
      <c r="WIX3" s="9"/>
      <c r="WIY3" s="9"/>
      <c r="WJA3" s="10"/>
      <c r="WJF3" s="9"/>
      <c r="WJG3" s="9"/>
      <c r="WJI3" s="10"/>
      <c r="WJN3" s="9"/>
      <c r="WJO3" s="9"/>
      <c r="WJQ3" s="10"/>
      <c r="WJV3" s="9"/>
      <c r="WJW3" s="9"/>
      <c r="WJY3" s="10"/>
      <c r="WKD3" s="9"/>
      <c r="WKE3" s="9"/>
      <c r="WKG3" s="10"/>
      <c r="WKL3" s="9"/>
      <c r="WKM3" s="9"/>
      <c r="WKO3" s="10"/>
      <c r="WKT3" s="9"/>
      <c r="WKU3" s="9"/>
      <c r="WKW3" s="10"/>
      <c r="WLB3" s="9"/>
      <c r="WLC3" s="9"/>
      <c r="WLE3" s="10"/>
      <c r="WLJ3" s="9"/>
      <c r="WLK3" s="9"/>
      <c r="WLM3" s="10"/>
      <c r="WLR3" s="9"/>
      <c r="WLS3" s="9"/>
      <c r="WLU3" s="10"/>
      <c r="WLZ3" s="9"/>
      <c r="WMA3" s="9"/>
      <c r="WMC3" s="10"/>
      <c r="WMH3" s="9"/>
      <c r="WMI3" s="9"/>
      <c r="WMK3" s="10"/>
      <c r="WMP3" s="9"/>
      <c r="WMQ3" s="9"/>
      <c r="WMS3" s="10"/>
      <c r="WMX3" s="9"/>
      <c r="WMY3" s="9"/>
      <c r="WNA3" s="10"/>
      <c r="WNF3" s="9"/>
      <c r="WNG3" s="9"/>
      <c r="WNI3" s="10"/>
      <c r="WNN3" s="9"/>
      <c r="WNO3" s="9"/>
      <c r="WNQ3" s="10"/>
      <c r="WNV3" s="9"/>
      <c r="WNW3" s="9"/>
      <c r="WNY3" s="10"/>
      <c r="WOD3" s="9"/>
      <c r="WOE3" s="9"/>
      <c r="WOG3" s="10"/>
      <c r="WOL3" s="9"/>
      <c r="WOM3" s="9"/>
      <c r="WOO3" s="10"/>
      <c r="WOT3" s="9"/>
      <c r="WOU3" s="9"/>
      <c r="WOW3" s="10"/>
      <c r="WPB3" s="9"/>
      <c r="WPC3" s="9"/>
      <c r="WPE3" s="10"/>
      <c r="WPJ3" s="9"/>
      <c r="WPK3" s="9"/>
      <c r="WPM3" s="10"/>
      <c r="WPR3" s="9"/>
      <c r="WPS3" s="9"/>
      <c r="WPU3" s="10"/>
      <c r="WPZ3" s="9"/>
      <c r="WQA3" s="9"/>
      <c r="WQC3" s="10"/>
      <c r="WQH3" s="9"/>
      <c r="WQI3" s="9"/>
      <c r="WQK3" s="10"/>
      <c r="WQP3" s="9"/>
      <c r="WQQ3" s="9"/>
      <c r="WQS3" s="10"/>
      <c r="WQX3" s="9"/>
      <c r="WQY3" s="9"/>
      <c r="WRA3" s="10"/>
      <c r="WRF3" s="9"/>
      <c r="WRG3" s="9"/>
      <c r="WRI3" s="10"/>
      <c r="WRN3" s="9"/>
      <c r="WRO3" s="9"/>
      <c r="WRQ3" s="10"/>
      <c r="WRV3" s="9"/>
      <c r="WRW3" s="9"/>
      <c r="WRY3" s="10"/>
      <c r="WSD3" s="9"/>
      <c r="WSE3" s="9"/>
      <c r="WSG3" s="10"/>
      <c r="WSL3" s="9"/>
      <c r="WSM3" s="9"/>
      <c r="WSO3" s="10"/>
      <c r="WST3" s="9"/>
      <c r="WSU3" s="9"/>
      <c r="WSW3" s="10"/>
      <c r="WTB3" s="9"/>
      <c r="WTC3" s="9"/>
      <c r="WTE3" s="10"/>
      <c r="WTJ3" s="9"/>
      <c r="WTK3" s="9"/>
      <c r="WTM3" s="10"/>
      <c r="WTR3" s="9"/>
      <c r="WTS3" s="9"/>
      <c r="WTU3" s="10"/>
      <c r="WTZ3" s="9"/>
      <c r="WUA3" s="9"/>
      <c r="WUC3" s="10"/>
      <c r="WUH3" s="9"/>
      <c r="WUI3" s="9"/>
      <c r="WUK3" s="10"/>
      <c r="WUP3" s="9"/>
      <c r="WUQ3" s="9"/>
      <c r="WUS3" s="10"/>
      <c r="WUX3" s="9"/>
      <c r="WUY3" s="9"/>
      <c r="WVA3" s="10"/>
      <c r="WVF3" s="9"/>
      <c r="WVG3" s="9"/>
      <c r="WVI3" s="10"/>
      <c r="WVN3" s="9"/>
      <c r="WVO3" s="9"/>
      <c r="WVQ3" s="10"/>
      <c r="WVV3" s="9"/>
      <c r="WVW3" s="9"/>
      <c r="WVY3" s="10"/>
      <c r="WWD3" s="9"/>
      <c r="WWE3" s="9"/>
      <c r="WWG3" s="10"/>
      <c r="WWL3" s="9"/>
      <c r="WWM3" s="9"/>
      <c r="WWO3" s="10"/>
      <c r="WWT3" s="9"/>
      <c r="WWU3" s="9"/>
      <c r="WWW3" s="10"/>
      <c r="WXB3" s="9"/>
      <c r="WXC3" s="9"/>
      <c r="WXE3" s="10"/>
      <c r="WXJ3" s="9"/>
      <c r="WXK3" s="9"/>
      <c r="WXM3" s="10"/>
      <c r="WXR3" s="9"/>
      <c r="WXS3" s="9"/>
      <c r="WXU3" s="10"/>
      <c r="WXZ3" s="9"/>
      <c r="WYA3" s="9"/>
      <c r="WYC3" s="10"/>
      <c r="WYH3" s="9"/>
      <c r="WYI3" s="9"/>
      <c r="WYK3" s="10"/>
      <c r="WYP3" s="9"/>
      <c r="WYQ3" s="9"/>
      <c r="WYS3" s="10"/>
      <c r="WYX3" s="9"/>
      <c r="WYY3" s="9"/>
      <c r="WZA3" s="10"/>
      <c r="WZF3" s="9"/>
      <c r="WZG3" s="9"/>
      <c r="WZI3" s="10"/>
      <c r="WZN3" s="9"/>
      <c r="WZO3" s="9"/>
      <c r="WZQ3" s="10"/>
      <c r="WZV3" s="9"/>
      <c r="WZW3" s="9"/>
      <c r="WZY3" s="10"/>
      <c r="XAD3" s="9"/>
      <c r="XAE3" s="9"/>
      <c r="XAG3" s="10"/>
      <c r="XAL3" s="9"/>
      <c r="XAM3" s="9"/>
      <c r="XAO3" s="10"/>
      <c r="XAT3" s="9"/>
      <c r="XAU3" s="9"/>
      <c r="XAW3" s="10"/>
      <c r="XBB3" s="9"/>
      <c r="XBC3" s="9"/>
      <c r="XBE3" s="10"/>
      <c r="XBJ3" s="9"/>
      <c r="XBK3" s="9"/>
      <c r="XBM3" s="10"/>
      <c r="XBR3" s="9"/>
      <c r="XBS3" s="9"/>
      <c r="XBU3" s="10"/>
      <c r="XBZ3" s="9"/>
      <c r="XCA3" s="9"/>
      <c r="XCC3" s="10"/>
      <c r="XCH3" s="9"/>
      <c r="XCI3" s="9"/>
      <c r="XCK3" s="10"/>
      <c r="XCP3" s="9"/>
      <c r="XCQ3" s="9"/>
      <c r="XCS3" s="10"/>
      <c r="XCX3" s="9"/>
      <c r="XCY3" s="9"/>
      <c r="XDA3" s="10"/>
      <c r="XDF3" s="9"/>
      <c r="XDG3" s="9"/>
      <c r="XDI3" s="10"/>
      <c r="XDN3" s="9"/>
      <c r="XDO3" s="9"/>
      <c r="XDQ3" s="10"/>
      <c r="XDV3" s="9"/>
      <c r="XDW3" s="9"/>
      <c r="XDY3" s="10"/>
      <c r="XED3" s="9"/>
      <c r="XEE3" s="9"/>
      <c r="XEG3" s="10"/>
      <c r="XEL3" s="9"/>
      <c r="XEM3" s="9"/>
      <c r="XEO3" s="10"/>
      <c r="XET3" s="9"/>
      <c r="XEU3" s="9"/>
      <c r="XEW3" s="10"/>
    </row>
    <row r="4" spans="1:1023 1025:2047 2049:3071 3073:4095 4097:5119 5121:6143 6145:7167 7169:8191 8193:9215 9217:10239 10241:11263 11265:12287 12289:13311 13313:14335 14337:15359 15361:16377" x14ac:dyDescent="0.2">
      <c r="A4" s="5" t="s">
        <v>11</v>
      </c>
      <c r="B4" s="6">
        <v>44908</v>
      </c>
      <c r="C4" s="5" t="s">
        <v>12</v>
      </c>
      <c r="D4" s="13">
        <v>33.15</v>
      </c>
      <c r="E4" s="5" t="s">
        <v>13</v>
      </c>
      <c r="F4" s="5" t="s">
        <v>15</v>
      </c>
      <c r="G4" s="5" t="s">
        <v>9</v>
      </c>
      <c r="I4" s="10"/>
      <c r="N4" s="9"/>
      <c r="O4" s="9"/>
      <c r="Q4" s="10"/>
      <c r="V4" s="9"/>
      <c r="W4" s="9"/>
      <c r="Y4" s="10"/>
      <c r="AD4" s="9"/>
      <c r="AE4" s="9"/>
      <c r="AG4" s="10"/>
      <c r="AL4" s="9"/>
      <c r="AM4" s="9"/>
      <c r="AO4" s="10"/>
      <c r="AT4" s="9"/>
      <c r="AU4" s="9"/>
      <c r="AW4" s="10"/>
      <c r="BB4" s="9"/>
      <c r="BC4" s="9"/>
      <c r="BE4" s="10"/>
      <c r="BJ4" s="9"/>
      <c r="BK4" s="9"/>
      <c r="BM4" s="10"/>
      <c r="BR4" s="9"/>
      <c r="BS4" s="9"/>
      <c r="BU4" s="10"/>
      <c r="BZ4" s="9"/>
      <c r="CA4" s="9"/>
      <c r="CC4" s="10"/>
      <c r="CH4" s="9"/>
      <c r="CI4" s="9"/>
      <c r="CK4" s="10"/>
      <c r="CP4" s="9"/>
      <c r="CQ4" s="9"/>
      <c r="CS4" s="10"/>
      <c r="CX4" s="9"/>
      <c r="CY4" s="9"/>
      <c r="DA4" s="10"/>
      <c r="DF4" s="9"/>
      <c r="DG4" s="9"/>
      <c r="DI4" s="10"/>
      <c r="DN4" s="9"/>
      <c r="DO4" s="9"/>
      <c r="DQ4" s="10"/>
      <c r="DV4" s="9"/>
      <c r="DW4" s="9"/>
      <c r="DY4" s="10"/>
      <c r="ED4" s="9"/>
      <c r="EE4" s="9"/>
      <c r="EG4" s="10"/>
      <c r="EL4" s="9"/>
      <c r="EM4" s="9"/>
      <c r="EO4" s="10"/>
      <c r="ET4" s="9"/>
      <c r="EU4" s="9"/>
      <c r="EW4" s="10"/>
      <c r="FB4" s="9"/>
      <c r="FC4" s="9"/>
      <c r="FE4" s="10"/>
      <c r="FJ4" s="9"/>
      <c r="FK4" s="9"/>
      <c r="FM4" s="10"/>
      <c r="FR4" s="9"/>
      <c r="FS4" s="9"/>
      <c r="FU4" s="10"/>
      <c r="FZ4" s="9"/>
      <c r="GA4" s="9"/>
      <c r="GC4" s="10"/>
      <c r="GH4" s="9"/>
      <c r="GI4" s="9"/>
      <c r="GK4" s="10"/>
      <c r="GP4" s="9"/>
      <c r="GQ4" s="9"/>
      <c r="GS4" s="10"/>
      <c r="GX4" s="9"/>
      <c r="GY4" s="9"/>
      <c r="HA4" s="10"/>
      <c r="HF4" s="9"/>
      <c r="HG4" s="9"/>
      <c r="HI4" s="10"/>
      <c r="HN4" s="9"/>
      <c r="HO4" s="9"/>
      <c r="HQ4" s="10"/>
      <c r="HV4" s="9"/>
      <c r="HW4" s="9"/>
      <c r="HY4" s="10"/>
      <c r="ID4" s="9"/>
      <c r="IE4" s="9"/>
      <c r="IG4" s="10"/>
      <c r="IL4" s="9"/>
      <c r="IM4" s="9"/>
      <c r="IO4" s="10"/>
      <c r="IT4" s="9"/>
      <c r="IU4" s="9"/>
      <c r="IW4" s="10"/>
      <c r="JB4" s="9"/>
      <c r="JC4" s="9"/>
      <c r="JE4" s="10"/>
      <c r="JJ4" s="9"/>
      <c r="JK4" s="9"/>
      <c r="JM4" s="10"/>
      <c r="JR4" s="9"/>
      <c r="JS4" s="9"/>
      <c r="JU4" s="10"/>
      <c r="JZ4" s="9"/>
      <c r="KA4" s="9"/>
      <c r="KC4" s="10"/>
      <c r="KH4" s="9"/>
      <c r="KI4" s="9"/>
      <c r="KK4" s="10"/>
      <c r="KP4" s="9"/>
      <c r="KQ4" s="9"/>
      <c r="KS4" s="10"/>
      <c r="KX4" s="9"/>
      <c r="KY4" s="9"/>
      <c r="LA4" s="10"/>
      <c r="LF4" s="9"/>
      <c r="LG4" s="9"/>
      <c r="LI4" s="10"/>
      <c r="LN4" s="9"/>
      <c r="LO4" s="9"/>
      <c r="LQ4" s="10"/>
      <c r="LV4" s="9"/>
      <c r="LW4" s="9"/>
      <c r="LY4" s="10"/>
      <c r="MD4" s="9"/>
      <c r="ME4" s="9"/>
      <c r="MG4" s="10"/>
      <c r="ML4" s="9"/>
      <c r="MM4" s="9"/>
      <c r="MO4" s="10"/>
      <c r="MT4" s="9"/>
      <c r="MU4" s="9"/>
      <c r="MW4" s="10"/>
      <c r="NB4" s="9"/>
      <c r="NC4" s="9"/>
      <c r="NE4" s="10"/>
      <c r="NJ4" s="9"/>
      <c r="NK4" s="9"/>
      <c r="NM4" s="10"/>
      <c r="NR4" s="9"/>
      <c r="NS4" s="9"/>
      <c r="NU4" s="10"/>
      <c r="NZ4" s="9"/>
      <c r="OA4" s="9"/>
      <c r="OC4" s="10"/>
      <c r="OH4" s="9"/>
      <c r="OI4" s="9"/>
      <c r="OK4" s="10"/>
      <c r="OP4" s="9"/>
      <c r="OQ4" s="9"/>
      <c r="OS4" s="10"/>
      <c r="OX4" s="9"/>
      <c r="OY4" s="9"/>
      <c r="PA4" s="10"/>
      <c r="PF4" s="9"/>
      <c r="PG4" s="9"/>
      <c r="PI4" s="10"/>
      <c r="PN4" s="9"/>
      <c r="PO4" s="9"/>
      <c r="PQ4" s="10"/>
      <c r="PV4" s="9"/>
      <c r="PW4" s="9"/>
      <c r="PY4" s="10"/>
      <c r="QD4" s="9"/>
      <c r="QE4" s="9"/>
      <c r="QG4" s="10"/>
      <c r="QL4" s="9"/>
      <c r="QM4" s="9"/>
      <c r="QO4" s="10"/>
      <c r="QT4" s="9"/>
      <c r="QU4" s="9"/>
      <c r="QW4" s="10"/>
      <c r="RB4" s="9"/>
      <c r="RC4" s="9"/>
      <c r="RE4" s="10"/>
      <c r="RJ4" s="9"/>
      <c r="RK4" s="9"/>
      <c r="RM4" s="10"/>
      <c r="RR4" s="9"/>
      <c r="RS4" s="9"/>
      <c r="RU4" s="10"/>
      <c r="RZ4" s="9"/>
      <c r="SA4" s="9"/>
      <c r="SC4" s="10"/>
      <c r="SH4" s="9"/>
      <c r="SI4" s="9"/>
      <c r="SK4" s="10"/>
      <c r="SP4" s="9"/>
      <c r="SQ4" s="9"/>
      <c r="SS4" s="10"/>
      <c r="SX4" s="9"/>
      <c r="SY4" s="9"/>
      <c r="TA4" s="10"/>
      <c r="TF4" s="9"/>
      <c r="TG4" s="9"/>
      <c r="TI4" s="10"/>
      <c r="TN4" s="9"/>
      <c r="TO4" s="9"/>
      <c r="TQ4" s="10"/>
      <c r="TV4" s="9"/>
      <c r="TW4" s="9"/>
      <c r="TY4" s="10"/>
      <c r="UD4" s="9"/>
      <c r="UE4" s="9"/>
      <c r="UG4" s="10"/>
      <c r="UL4" s="9"/>
      <c r="UM4" s="9"/>
      <c r="UO4" s="10"/>
      <c r="UT4" s="9"/>
      <c r="UU4" s="9"/>
      <c r="UW4" s="10"/>
      <c r="VB4" s="9"/>
      <c r="VC4" s="9"/>
      <c r="VE4" s="10"/>
      <c r="VJ4" s="9"/>
      <c r="VK4" s="9"/>
      <c r="VM4" s="10"/>
      <c r="VR4" s="9"/>
      <c r="VS4" s="9"/>
      <c r="VU4" s="10"/>
      <c r="VZ4" s="9"/>
      <c r="WA4" s="9"/>
      <c r="WC4" s="10"/>
      <c r="WH4" s="9"/>
      <c r="WI4" s="9"/>
      <c r="WK4" s="10"/>
      <c r="WP4" s="9"/>
      <c r="WQ4" s="9"/>
      <c r="WS4" s="10"/>
      <c r="WX4" s="9"/>
      <c r="WY4" s="9"/>
      <c r="XA4" s="10"/>
      <c r="XF4" s="9"/>
      <c r="XG4" s="9"/>
      <c r="XI4" s="10"/>
      <c r="XN4" s="9"/>
      <c r="XO4" s="9"/>
      <c r="XQ4" s="10"/>
      <c r="XV4" s="9"/>
      <c r="XW4" s="9"/>
      <c r="XY4" s="10"/>
      <c r="YD4" s="9"/>
      <c r="YE4" s="9"/>
      <c r="YG4" s="10"/>
      <c r="YL4" s="9"/>
      <c r="YM4" s="9"/>
      <c r="YO4" s="10"/>
      <c r="YT4" s="9"/>
      <c r="YU4" s="9"/>
      <c r="YW4" s="10"/>
      <c r="ZB4" s="9"/>
      <c r="ZC4" s="9"/>
      <c r="ZE4" s="10"/>
      <c r="ZJ4" s="9"/>
      <c r="ZK4" s="9"/>
      <c r="ZM4" s="10"/>
      <c r="ZR4" s="9"/>
      <c r="ZS4" s="9"/>
      <c r="ZU4" s="10"/>
      <c r="ZZ4" s="9"/>
      <c r="AAA4" s="9"/>
      <c r="AAC4" s="10"/>
      <c r="AAH4" s="9"/>
      <c r="AAI4" s="9"/>
      <c r="AAK4" s="10"/>
      <c r="AAP4" s="9"/>
      <c r="AAQ4" s="9"/>
      <c r="AAS4" s="10"/>
      <c r="AAX4" s="9"/>
      <c r="AAY4" s="9"/>
      <c r="ABA4" s="10"/>
      <c r="ABF4" s="9"/>
      <c r="ABG4" s="9"/>
      <c r="ABI4" s="10"/>
      <c r="ABN4" s="9"/>
      <c r="ABO4" s="9"/>
      <c r="ABQ4" s="10"/>
      <c r="ABV4" s="9"/>
      <c r="ABW4" s="9"/>
      <c r="ABY4" s="10"/>
      <c r="ACD4" s="9"/>
      <c r="ACE4" s="9"/>
      <c r="ACG4" s="10"/>
      <c r="ACL4" s="9"/>
      <c r="ACM4" s="9"/>
      <c r="ACO4" s="10"/>
      <c r="ACT4" s="9"/>
      <c r="ACU4" s="9"/>
      <c r="ACW4" s="10"/>
      <c r="ADB4" s="9"/>
      <c r="ADC4" s="9"/>
      <c r="ADE4" s="10"/>
      <c r="ADJ4" s="9"/>
      <c r="ADK4" s="9"/>
      <c r="ADM4" s="10"/>
      <c r="ADR4" s="9"/>
      <c r="ADS4" s="9"/>
      <c r="ADU4" s="10"/>
      <c r="ADZ4" s="9"/>
      <c r="AEA4" s="9"/>
      <c r="AEC4" s="10"/>
      <c r="AEH4" s="9"/>
      <c r="AEI4" s="9"/>
      <c r="AEK4" s="10"/>
      <c r="AEP4" s="9"/>
      <c r="AEQ4" s="9"/>
      <c r="AES4" s="10"/>
      <c r="AEX4" s="9"/>
      <c r="AEY4" s="9"/>
      <c r="AFA4" s="10"/>
      <c r="AFF4" s="9"/>
      <c r="AFG4" s="9"/>
      <c r="AFI4" s="10"/>
      <c r="AFN4" s="9"/>
      <c r="AFO4" s="9"/>
      <c r="AFQ4" s="10"/>
      <c r="AFV4" s="9"/>
      <c r="AFW4" s="9"/>
      <c r="AFY4" s="10"/>
      <c r="AGD4" s="9"/>
      <c r="AGE4" s="9"/>
      <c r="AGG4" s="10"/>
      <c r="AGL4" s="9"/>
      <c r="AGM4" s="9"/>
      <c r="AGO4" s="10"/>
      <c r="AGT4" s="9"/>
      <c r="AGU4" s="9"/>
      <c r="AGW4" s="10"/>
      <c r="AHB4" s="9"/>
      <c r="AHC4" s="9"/>
      <c r="AHE4" s="10"/>
      <c r="AHJ4" s="9"/>
      <c r="AHK4" s="9"/>
      <c r="AHM4" s="10"/>
      <c r="AHR4" s="9"/>
      <c r="AHS4" s="9"/>
      <c r="AHU4" s="10"/>
      <c r="AHZ4" s="9"/>
      <c r="AIA4" s="9"/>
      <c r="AIC4" s="10"/>
      <c r="AIH4" s="9"/>
      <c r="AII4" s="9"/>
      <c r="AIK4" s="10"/>
      <c r="AIP4" s="9"/>
      <c r="AIQ4" s="9"/>
      <c r="AIS4" s="10"/>
      <c r="AIX4" s="9"/>
      <c r="AIY4" s="9"/>
      <c r="AJA4" s="10"/>
      <c r="AJF4" s="9"/>
      <c r="AJG4" s="9"/>
      <c r="AJI4" s="10"/>
      <c r="AJN4" s="9"/>
      <c r="AJO4" s="9"/>
      <c r="AJQ4" s="10"/>
      <c r="AJV4" s="9"/>
      <c r="AJW4" s="9"/>
      <c r="AJY4" s="10"/>
      <c r="AKD4" s="9"/>
      <c r="AKE4" s="9"/>
      <c r="AKG4" s="10"/>
      <c r="AKL4" s="9"/>
      <c r="AKM4" s="9"/>
      <c r="AKO4" s="10"/>
      <c r="AKT4" s="9"/>
      <c r="AKU4" s="9"/>
      <c r="AKW4" s="10"/>
      <c r="ALB4" s="9"/>
      <c r="ALC4" s="9"/>
      <c r="ALE4" s="10"/>
      <c r="ALJ4" s="9"/>
      <c r="ALK4" s="9"/>
      <c r="ALM4" s="10"/>
      <c r="ALR4" s="9"/>
      <c r="ALS4" s="9"/>
      <c r="ALU4" s="10"/>
      <c r="ALZ4" s="9"/>
      <c r="AMA4" s="9"/>
      <c r="AMC4" s="10"/>
      <c r="AMH4" s="9"/>
      <c r="AMI4" s="9"/>
      <c r="AMK4" s="10"/>
      <c r="AMP4" s="9"/>
      <c r="AMQ4" s="9"/>
      <c r="AMS4" s="10"/>
      <c r="AMX4" s="9"/>
      <c r="AMY4" s="9"/>
      <c r="ANA4" s="10"/>
      <c r="ANF4" s="9"/>
      <c r="ANG4" s="9"/>
      <c r="ANI4" s="10"/>
      <c r="ANN4" s="9"/>
      <c r="ANO4" s="9"/>
      <c r="ANQ4" s="10"/>
      <c r="ANV4" s="9"/>
      <c r="ANW4" s="9"/>
      <c r="ANY4" s="10"/>
      <c r="AOD4" s="9"/>
      <c r="AOE4" s="9"/>
      <c r="AOG4" s="10"/>
      <c r="AOL4" s="9"/>
      <c r="AOM4" s="9"/>
      <c r="AOO4" s="10"/>
      <c r="AOT4" s="9"/>
      <c r="AOU4" s="9"/>
      <c r="AOW4" s="10"/>
      <c r="APB4" s="9"/>
      <c r="APC4" s="9"/>
      <c r="APE4" s="10"/>
      <c r="APJ4" s="9"/>
      <c r="APK4" s="9"/>
      <c r="APM4" s="10"/>
      <c r="APR4" s="9"/>
      <c r="APS4" s="9"/>
      <c r="APU4" s="10"/>
      <c r="APZ4" s="9"/>
      <c r="AQA4" s="9"/>
      <c r="AQC4" s="10"/>
      <c r="AQH4" s="9"/>
      <c r="AQI4" s="9"/>
      <c r="AQK4" s="10"/>
      <c r="AQP4" s="9"/>
      <c r="AQQ4" s="9"/>
      <c r="AQS4" s="10"/>
      <c r="AQX4" s="9"/>
      <c r="AQY4" s="9"/>
      <c r="ARA4" s="10"/>
      <c r="ARF4" s="9"/>
      <c r="ARG4" s="9"/>
      <c r="ARI4" s="10"/>
      <c r="ARN4" s="9"/>
      <c r="ARO4" s="9"/>
      <c r="ARQ4" s="10"/>
      <c r="ARV4" s="9"/>
      <c r="ARW4" s="9"/>
      <c r="ARY4" s="10"/>
      <c r="ASD4" s="9"/>
      <c r="ASE4" s="9"/>
      <c r="ASG4" s="10"/>
      <c r="ASL4" s="9"/>
      <c r="ASM4" s="9"/>
      <c r="ASO4" s="10"/>
      <c r="AST4" s="9"/>
      <c r="ASU4" s="9"/>
      <c r="ASW4" s="10"/>
      <c r="ATB4" s="9"/>
      <c r="ATC4" s="9"/>
      <c r="ATE4" s="10"/>
      <c r="ATJ4" s="9"/>
      <c r="ATK4" s="9"/>
      <c r="ATM4" s="10"/>
      <c r="ATR4" s="9"/>
      <c r="ATS4" s="9"/>
      <c r="ATU4" s="10"/>
      <c r="ATZ4" s="9"/>
      <c r="AUA4" s="9"/>
      <c r="AUC4" s="10"/>
      <c r="AUH4" s="9"/>
      <c r="AUI4" s="9"/>
      <c r="AUK4" s="10"/>
      <c r="AUP4" s="9"/>
      <c r="AUQ4" s="9"/>
      <c r="AUS4" s="10"/>
      <c r="AUX4" s="9"/>
      <c r="AUY4" s="9"/>
      <c r="AVA4" s="10"/>
      <c r="AVF4" s="9"/>
      <c r="AVG4" s="9"/>
      <c r="AVI4" s="10"/>
      <c r="AVN4" s="9"/>
      <c r="AVO4" s="9"/>
      <c r="AVQ4" s="10"/>
      <c r="AVV4" s="9"/>
      <c r="AVW4" s="9"/>
      <c r="AVY4" s="10"/>
      <c r="AWD4" s="9"/>
      <c r="AWE4" s="9"/>
      <c r="AWG4" s="10"/>
      <c r="AWL4" s="9"/>
      <c r="AWM4" s="9"/>
      <c r="AWO4" s="10"/>
      <c r="AWT4" s="9"/>
      <c r="AWU4" s="9"/>
      <c r="AWW4" s="10"/>
      <c r="AXB4" s="9"/>
      <c r="AXC4" s="9"/>
      <c r="AXE4" s="10"/>
      <c r="AXJ4" s="9"/>
      <c r="AXK4" s="9"/>
      <c r="AXM4" s="10"/>
      <c r="AXR4" s="9"/>
      <c r="AXS4" s="9"/>
      <c r="AXU4" s="10"/>
      <c r="AXZ4" s="9"/>
      <c r="AYA4" s="9"/>
      <c r="AYC4" s="10"/>
      <c r="AYH4" s="9"/>
      <c r="AYI4" s="9"/>
      <c r="AYK4" s="10"/>
      <c r="AYP4" s="9"/>
      <c r="AYQ4" s="9"/>
      <c r="AYS4" s="10"/>
      <c r="AYX4" s="9"/>
      <c r="AYY4" s="9"/>
      <c r="AZA4" s="10"/>
      <c r="AZF4" s="9"/>
      <c r="AZG4" s="9"/>
      <c r="AZI4" s="10"/>
      <c r="AZN4" s="9"/>
      <c r="AZO4" s="9"/>
      <c r="AZQ4" s="10"/>
      <c r="AZV4" s="9"/>
      <c r="AZW4" s="9"/>
      <c r="AZY4" s="10"/>
      <c r="BAD4" s="9"/>
      <c r="BAE4" s="9"/>
      <c r="BAG4" s="10"/>
      <c r="BAL4" s="9"/>
      <c r="BAM4" s="9"/>
      <c r="BAO4" s="10"/>
      <c r="BAT4" s="9"/>
      <c r="BAU4" s="9"/>
      <c r="BAW4" s="10"/>
      <c r="BBB4" s="9"/>
      <c r="BBC4" s="9"/>
      <c r="BBE4" s="10"/>
      <c r="BBJ4" s="9"/>
      <c r="BBK4" s="9"/>
      <c r="BBM4" s="10"/>
      <c r="BBR4" s="9"/>
      <c r="BBS4" s="9"/>
      <c r="BBU4" s="10"/>
      <c r="BBZ4" s="9"/>
      <c r="BCA4" s="9"/>
      <c r="BCC4" s="10"/>
      <c r="BCH4" s="9"/>
      <c r="BCI4" s="9"/>
      <c r="BCK4" s="10"/>
      <c r="BCP4" s="9"/>
      <c r="BCQ4" s="9"/>
      <c r="BCS4" s="10"/>
      <c r="BCX4" s="9"/>
      <c r="BCY4" s="9"/>
      <c r="BDA4" s="10"/>
      <c r="BDF4" s="9"/>
      <c r="BDG4" s="9"/>
      <c r="BDI4" s="10"/>
      <c r="BDN4" s="9"/>
      <c r="BDO4" s="9"/>
      <c r="BDQ4" s="10"/>
      <c r="BDV4" s="9"/>
      <c r="BDW4" s="9"/>
      <c r="BDY4" s="10"/>
      <c r="BED4" s="9"/>
      <c r="BEE4" s="9"/>
      <c r="BEG4" s="10"/>
      <c r="BEL4" s="9"/>
      <c r="BEM4" s="9"/>
      <c r="BEO4" s="10"/>
      <c r="BET4" s="9"/>
      <c r="BEU4" s="9"/>
      <c r="BEW4" s="10"/>
      <c r="BFB4" s="9"/>
      <c r="BFC4" s="9"/>
      <c r="BFE4" s="10"/>
      <c r="BFJ4" s="9"/>
      <c r="BFK4" s="9"/>
      <c r="BFM4" s="10"/>
      <c r="BFR4" s="9"/>
      <c r="BFS4" s="9"/>
      <c r="BFU4" s="10"/>
      <c r="BFZ4" s="9"/>
      <c r="BGA4" s="9"/>
      <c r="BGC4" s="10"/>
      <c r="BGH4" s="9"/>
      <c r="BGI4" s="9"/>
      <c r="BGK4" s="10"/>
      <c r="BGP4" s="9"/>
      <c r="BGQ4" s="9"/>
      <c r="BGS4" s="10"/>
      <c r="BGX4" s="9"/>
      <c r="BGY4" s="9"/>
      <c r="BHA4" s="10"/>
      <c r="BHF4" s="9"/>
      <c r="BHG4" s="9"/>
      <c r="BHI4" s="10"/>
      <c r="BHN4" s="9"/>
      <c r="BHO4" s="9"/>
      <c r="BHQ4" s="10"/>
      <c r="BHV4" s="9"/>
      <c r="BHW4" s="9"/>
      <c r="BHY4" s="10"/>
      <c r="BID4" s="9"/>
      <c r="BIE4" s="9"/>
      <c r="BIG4" s="10"/>
      <c r="BIL4" s="9"/>
      <c r="BIM4" s="9"/>
      <c r="BIO4" s="10"/>
      <c r="BIT4" s="9"/>
      <c r="BIU4" s="9"/>
      <c r="BIW4" s="10"/>
      <c r="BJB4" s="9"/>
      <c r="BJC4" s="9"/>
      <c r="BJE4" s="10"/>
      <c r="BJJ4" s="9"/>
      <c r="BJK4" s="9"/>
      <c r="BJM4" s="10"/>
      <c r="BJR4" s="9"/>
      <c r="BJS4" s="9"/>
      <c r="BJU4" s="10"/>
      <c r="BJZ4" s="9"/>
      <c r="BKA4" s="9"/>
      <c r="BKC4" s="10"/>
      <c r="BKH4" s="9"/>
      <c r="BKI4" s="9"/>
      <c r="BKK4" s="10"/>
      <c r="BKP4" s="9"/>
      <c r="BKQ4" s="9"/>
      <c r="BKS4" s="10"/>
      <c r="BKX4" s="9"/>
      <c r="BKY4" s="9"/>
      <c r="BLA4" s="10"/>
      <c r="BLF4" s="9"/>
      <c r="BLG4" s="9"/>
      <c r="BLI4" s="10"/>
      <c r="BLN4" s="9"/>
      <c r="BLO4" s="9"/>
      <c r="BLQ4" s="10"/>
      <c r="BLV4" s="9"/>
      <c r="BLW4" s="9"/>
      <c r="BLY4" s="10"/>
      <c r="BMD4" s="9"/>
      <c r="BME4" s="9"/>
      <c r="BMG4" s="10"/>
      <c r="BML4" s="9"/>
      <c r="BMM4" s="9"/>
      <c r="BMO4" s="10"/>
      <c r="BMT4" s="9"/>
      <c r="BMU4" s="9"/>
      <c r="BMW4" s="10"/>
      <c r="BNB4" s="9"/>
      <c r="BNC4" s="9"/>
      <c r="BNE4" s="10"/>
      <c r="BNJ4" s="9"/>
      <c r="BNK4" s="9"/>
      <c r="BNM4" s="10"/>
      <c r="BNR4" s="9"/>
      <c r="BNS4" s="9"/>
      <c r="BNU4" s="10"/>
      <c r="BNZ4" s="9"/>
      <c r="BOA4" s="9"/>
      <c r="BOC4" s="10"/>
      <c r="BOH4" s="9"/>
      <c r="BOI4" s="9"/>
      <c r="BOK4" s="10"/>
      <c r="BOP4" s="9"/>
      <c r="BOQ4" s="9"/>
      <c r="BOS4" s="10"/>
      <c r="BOX4" s="9"/>
      <c r="BOY4" s="9"/>
      <c r="BPA4" s="10"/>
      <c r="BPF4" s="9"/>
      <c r="BPG4" s="9"/>
      <c r="BPI4" s="10"/>
      <c r="BPN4" s="9"/>
      <c r="BPO4" s="9"/>
      <c r="BPQ4" s="10"/>
      <c r="BPV4" s="9"/>
      <c r="BPW4" s="9"/>
      <c r="BPY4" s="10"/>
      <c r="BQD4" s="9"/>
      <c r="BQE4" s="9"/>
      <c r="BQG4" s="10"/>
      <c r="BQL4" s="9"/>
      <c r="BQM4" s="9"/>
      <c r="BQO4" s="10"/>
      <c r="BQT4" s="9"/>
      <c r="BQU4" s="9"/>
      <c r="BQW4" s="10"/>
      <c r="BRB4" s="9"/>
      <c r="BRC4" s="9"/>
      <c r="BRE4" s="10"/>
      <c r="BRJ4" s="9"/>
      <c r="BRK4" s="9"/>
      <c r="BRM4" s="10"/>
      <c r="BRR4" s="9"/>
      <c r="BRS4" s="9"/>
      <c r="BRU4" s="10"/>
      <c r="BRZ4" s="9"/>
      <c r="BSA4" s="9"/>
      <c r="BSC4" s="10"/>
      <c r="BSH4" s="9"/>
      <c r="BSI4" s="9"/>
      <c r="BSK4" s="10"/>
      <c r="BSP4" s="9"/>
      <c r="BSQ4" s="9"/>
      <c r="BSS4" s="10"/>
      <c r="BSX4" s="9"/>
      <c r="BSY4" s="9"/>
      <c r="BTA4" s="10"/>
      <c r="BTF4" s="9"/>
      <c r="BTG4" s="9"/>
      <c r="BTI4" s="10"/>
      <c r="BTN4" s="9"/>
      <c r="BTO4" s="9"/>
      <c r="BTQ4" s="10"/>
      <c r="BTV4" s="9"/>
      <c r="BTW4" s="9"/>
      <c r="BTY4" s="10"/>
      <c r="BUD4" s="9"/>
      <c r="BUE4" s="9"/>
      <c r="BUG4" s="10"/>
      <c r="BUL4" s="9"/>
      <c r="BUM4" s="9"/>
      <c r="BUO4" s="10"/>
      <c r="BUT4" s="9"/>
      <c r="BUU4" s="9"/>
      <c r="BUW4" s="10"/>
      <c r="BVB4" s="9"/>
      <c r="BVC4" s="9"/>
      <c r="BVE4" s="10"/>
      <c r="BVJ4" s="9"/>
      <c r="BVK4" s="9"/>
      <c r="BVM4" s="10"/>
      <c r="BVR4" s="9"/>
      <c r="BVS4" s="9"/>
      <c r="BVU4" s="10"/>
      <c r="BVZ4" s="9"/>
      <c r="BWA4" s="9"/>
      <c r="BWC4" s="10"/>
      <c r="BWH4" s="9"/>
      <c r="BWI4" s="9"/>
      <c r="BWK4" s="10"/>
      <c r="BWP4" s="9"/>
      <c r="BWQ4" s="9"/>
      <c r="BWS4" s="10"/>
      <c r="BWX4" s="9"/>
      <c r="BWY4" s="9"/>
      <c r="BXA4" s="10"/>
      <c r="BXF4" s="9"/>
      <c r="BXG4" s="9"/>
      <c r="BXI4" s="10"/>
      <c r="BXN4" s="9"/>
      <c r="BXO4" s="9"/>
      <c r="BXQ4" s="10"/>
      <c r="BXV4" s="9"/>
      <c r="BXW4" s="9"/>
      <c r="BXY4" s="10"/>
      <c r="BYD4" s="9"/>
      <c r="BYE4" s="9"/>
      <c r="BYG4" s="10"/>
      <c r="BYL4" s="9"/>
      <c r="BYM4" s="9"/>
      <c r="BYO4" s="10"/>
      <c r="BYT4" s="9"/>
      <c r="BYU4" s="9"/>
      <c r="BYW4" s="10"/>
      <c r="BZB4" s="9"/>
      <c r="BZC4" s="9"/>
      <c r="BZE4" s="10"/>
      <c r="BZJ4" s="9"/>
      <c r="BZK4" s="9"/>
      <c r="BZM4" s="10"/>
      <c r="BZR4" s="9"/>
      <c r="BZS4" s="9"/>
      <c r="BZU4" s="10"/>
      <c r="BZZ4" s="9"/>
      <c r="CAA4" s="9"/>
      <c r="CAC4" s="10"/>
      <c r="CAH4" s="9"/>
      <c r="CAI4" s="9"/>
      <c r="CAK4" s="10"/>
      <c r="CAP4" s="9"/>
      <c r="CAQ4" s="9"/>
      <c r="CAS4" s="10"/>
      <c r="CAX4" s="9"/>
      <c r="CAY4" s="9"/>
      <c r="CBA4" s="10"/>
      <c r="CBF4" s="9"/>
      <c r="CBG4" s="9"/>
      <c r="CBI4" s="10"/>
      <c r="CBN4" s="9"/>
      <c r="CBO4" s="9"/>
      <c r="CBQ4" s="10"/>
      <c r="CBV4" s="9"/>
      <c r="CBW4" s="9"/>
      <c r="CBY4" s="10"/>
      <c r="CCD4" s="9"/>
      <c r="CCE4" s="9"/>
      <c r="CCG4" s="10"/>
      <c r="CCL4" s="9"/>
      <c r="CCM4" s="9"/>
      <c r="CCO4" s="10"/>
      <c r="CCT4" s="9"/>
      <c r="CCU4" s="9"/>
      <c r="CCW4" s="10"/>
      <c r="CDB4" s="9"/>
      <c r="CDC4" s="9"/>
      <c r="CDE4" s="10"/>
      <c r="CDJ4" s="9"/>
      <c r="CDK4" s="9"/>
      <c r="CDM4" s="10"/>
      <c r="CDR4" s="9"/>
      <c r="CDS4" s="9"/>
      <c r="CDU4" s="10"/>
      <c r="CDZ4" s="9"/>
      <c r="CEA4" s="9"/>
      <c r="CEC4" s="10"/>
      <c r="CEH4" s="9"/>
      <c r="CEI4" s="9"/>
      <c r="CEK4" s="10"/>
      <c r="CEP4" s="9"/>
      <c r="CEQ4" s="9"/>
      <c r="CES4" s="10"/>
      <c r="CEX4" s="9"/>
      <c r="CEY4" s="9"/>
      <c r="CFA4" s="10"/>
      <c r="CFF4" s="9"/>
      <c r="CFG4" s="9"/>
      <c r="CFI4" s="10"/>
      <c r="CFN4" s="9"/>
      <c r="CFO4" s="9"/>
      <c r="CFQ4" s="10"/>
      <c r="CFV4" s="9"/>
      <c r="CFW4" s="9"/>
      <c r="CFY4" s="10"/>
      <c r="CGD4" s="9"/>
      <c r="CGE4" s="9"/>
      <c r="CGG4" s="10"/>
      <c r="CGL4" s="9"/>
      <c r="CGM4" s="9"/>
      <c r="CGO4" s="10"/>
      <c r="CGT4" s="9"/>
      <c r="CGU4" s="9"/>
      <c r="CGW4" s="10"/>
      <c r="CHB4" s="9"/>
      <c r="CHC4" s="9"/>
      <c r="CHE4" s="10"/>
      <c r="CHJ4" s="9"/>
      <c r="CHK4" s="9"/>
      <c r="CHM4" s="10"/>
      <c r="CHR4" s="9"/>
      <c r="CHS4" s="9"/>
      <c r="CHU4" s="10"/>
      <c r="CHZ4" s="9"/>
      <c r="CIA4" s="9"/>
      <c r="CIC4" s="10"/>
      <c r="CIH4" s="9"/>
      <c r="CII4" s="9"/>
      <c r="CIK4" s="10"/>
      <c r="CIP4" s="9"/>
      <c r="CIQ4" s="9"/>
      <c r="CIS4" s="10"/>
      <c r="CIX4" s="9"/>
      <c r="CIY4" s="9"/>
      <c r="CJA4" s="10"/>
      <c r="CJF4" s="9"/>
      <c r="CJG4" s="9"/>
      <c r="CJI4" s="10"/>
      <c r="CJN4" s="9"/>
      <c r="CJO4" s="9"/>
      <c r="CJQ4" s="10"/>
      <c r="CJV4" s="9"/>
      <c r="CJW4" s="9"/>
      <c r="CJY4" s="10"/>
      <c r="CKD4" s="9"/>
      <c r="CKE4" s="9"/>
      <c r="CKG4" s="10"/>
      <c r="CKL4" s="9"/>
      <c r="CKM4" s="9"/>
      <c r="CKO4" s="10"/>
      <c r="CKT4" s="9"/>
      <c r="CKU4" s="9"/>
      <c r="CKW4" s="10"/>
      <c r="CLB4" s="9"/>
      <c r="CLC4" s="9"/>
      <c r="CLE4" s="10"/>
      <c r="CLJ4" s="9"/>
      <c r="CLK4" s="9"/>
      <c r="CLM4" s="10"/>
      <c r="CLR4" s="9"/>
      <c r="CLS4" s="9"/>
      <c r="CLU4" s="10"/>
      <c r="CLZ4" s="9"/>
      <c r="CMA4" s="9"/>
      <c r="CMC4" s="10"/>
      <c r="CMH4" s="9"/>
      <c r="CMI4" s="9"/>
      <c r="CMK4" s="10"/>
      <c r="CMP4" s="9"/>
      <c r="CMQ4" s="9"/>
      <c r="CMS4" s="10"/>
      <c r="CMX4" s="9"/>
      <c r="CMY4" s="9"/>
      <c r="CNA4" s="10"/>
      <c r="CNF4" s="9"/>
      <c r="CNG4" s="9"/>
      <c r="CNI4" s="10"/>
      <c r="CNN4" s="9"/>
      <c r="CNO4" s="9"/>
      <c r="CNQ4" s="10"/>
      <c r="CNV4" s="9"/>
      <c r="CNW4" s="9"/>
      <c r="CNY4" s="10"/>
      <c r="COD4" s="9"/>
      <c r="COE4" s="9"/>
      <c r="COG4" s="10"/>
      <c r="COL4" s="9"/>
      <c r="COM4" s="9"/>
      <c r="COO4" s="10"/>
      <c r="COT4" s="9"/>
      <c r="COU4" s="9"/>
      <c r="COW4" s="10"/>
      <c r="CPB4" s="9"/>
      <c r="CPC4" s="9"/>
      <c r="CPE4" s="10"/>
      <c r="CPJ4" s="9"/>
      <c r="CPK4" s="9"/>
      <c r="CPM4" s="10"/>
      <c r="CPR4" s="9"/>
      <c r="CPS4" s="9"/>
      <c r="CPU4" s="10"/>
      <c r="CPZ4" s="9"/>
      <c r="CQA4" s="9"/>
      <c r="CQC4" s="10"/>
      <c r="CQH4" s="9"/>
      <c r="CQI4" s="9"/>
      <c r="CQK4" s="10"/>
      <c r="CQP4" s="9"/>
      <c r="CQQ4" s="9"/>
      <c r="CQS4" s="10"/>
      <c r="CQX4" s="9"/>
      <c r="CQY4" s="9"/>
      <c r="CRA4" s="10"/>
      <c r="CRF4" s="9"/>
      <c r="CRG4" s="9"/>
      <c r="CRI4" s="10"/>
      <c r="CRN4" s="9"/>
      <c r="CRO4" s="9"/>
      <c r="CRQ4" s="10"/>
      <c r="CRV4" s="9"/>
      <c r="CRW4" s="9"/>
      <c r="CRY4" s="10"/>
      <c r="CSD4" s="9"/>
      <c r="CSE4" s="9"/>
      <c r="CSG4" s="10"/>
      <c r="CSL4" s="9"/>
      <c r="CSM4" s="9"/>
      <c r="CSO4" s="10"/>
      <c r="CST4" s="9"/>
      <c r="CSU4" s="9"/>
      <c r="CSW4" s="10"/>
      <c r="CTB4" s="9"/>
      <c r="CTC4" s="9"/>
      <c r="CTE4" s="10"/>
      <c r="CTJ4" s="9"/>
      <c r="CTK4" s="9"/>
      <c r="CTM4" s="10"/>
      <c r="CTR4" s="9"/>
      <c r="CTS4" s="9"/>
      <c r="CTU4" s="10"/>
      <c r="CTZ4" s="9"/>
      <c r="CUA4" s="9"/>
      <c r="CUC4" s="10"/>
      <c r="CUH4" s="9"/>
      <c r="CUI4" s="9"/>
      <c r="CUK4" s="10"/>
      <c r="CUP4" s="9"/>
      <c r="CUQ4" s="9"/>
      <c r="CUS4" s="10"/>
      <c r="CUX4" s="9"/>
      <c r="CUY4" s="9"/>
      <c r="CVA4" s="10"/>
      <c r="CVF4" s="9"/>
      <c r="CVG4" s="9"/>
      <c r="CVI4" s="10"/>
      <c r="CVN4" s="9"/>
      <c r="CVO4" s="9"/>
      <c r="CVQ4" s="10"/>
      <c r="CVV4" s="9"/>
      <c r="CVW4" s="9"/>
      <c r="CVY4" s="10"/>
      <c r="CWD4" s="9"/>
      <c r="CWE4" s="9"/>
      <c r="CWG4" s="10"/>
      <c r="CWL4" s="9"/>
      <c r="CWM4" s="9"/>
      <c r="CWO4" s="10"/>
      <c r="CWT4" s="9"/>
      <c r="CWU4" s="9"/>
      <c r="CWW4" s="10"/>
      <c r="CXB4" s="9"/>
      <c r="CXC4" s="9"/>
      <c r="CXE4" s="10"/>
      <c r="CXJ4" s="9"/>
      <c r="CXK4" s="9"/>
      <c r="CXM4" s="10"/>
      <c r="CXR4" s="9"/>
      <c r="CXS4" s="9"/>
      <c r="CXU4" s="10"/>
      <c r="CXZ4" s="9"/>
      <c r="CYA4" s="9"/>
      <c r="CYC4" s="10"/>
      <c r="CYH4" s="9"/>
      <c r="CYI4" s="9"/>
      <c r="CYK4" s="10"/>
      <c r="CYP4" s="9"/>
      <c r="CYQ4" s="9"/>
      <c r="CYS4" s="10"/>
      <c r="CYX4" s="9"/>
      <c r="CYY4" s="9"/>
      <c r="CZA4" s="10"/>
      <c r="CZF4" s="9"/>
      <c r="CZG4" s="9"/>
      <c r="CZI4" s="10"/>
      <c r="CZN4" s="9"/>
      <c r="CZO4" s="9"/>
      <c r="CZQ4" s="10"/>
      <c r="CZV4" s="9"/>
      <c r="CZW4" s="9"/>
      <c r="CZY4" s="10"/>
      <c r="DAD4" s="9"/>
      <c r="DAE4" s="9"/>
      <c r="DAG4" s="10"/>
      <c r="DAL4" s="9"/>
      <c r="DAM4" s="9"/>
      <c r="DAO4" s="10"/>
      <c r="DAT4" s="9"/>
      <c r="DAU4" s="9"/>
      <c r="DAW4" s="10"/>
      <c r="DBB4" s="9"/>
      <c r="DBC4" s="9"/>
      <c r="DBE4" s="10"/>
      <c r="DBJ4" s="9"/>
      <c r="DBK4" s="9"/>
      <c r="DBM4" s="10"/>
      <c r="DBR4" s="9"/>
      <c r="DBS4" s="9"/>
      <c r="DBU4" s="10"/>
      <c r="DBZ4" s="9"/>
      <c r="DCA4" s="9"/>
      <c r="DCC4" s="10"/>
      <c r="DCH4" s="9"/>
      <c r="DCI4" s="9"/>
      <c r="DCK4" s="10"/>
      <c r="DCP4" s="9"/>
      <c r="DCQ4" s="9"/>
      <c r="DCS4" s="10"/>
      <c r="DCX4" s="9"/>
      <c r="DCY4" s="9"/>
      <c r="DDA4" s="10"/>
      <c r="DDF4" s="9"/>
      <c r="DDG4" s="9"/>
      <c r="DDI4" s="10"/>
      <c r="DDN4" s="9"/>
      <c r="DDO4" s="9"/>
      <c r="DDQ4" s="10"/>
      <c r="DDV4" s="9"/>
      <c r="DDW4" s="9"/>
      <c r="DDY4" s="10"/>
      <c r="DED4" s="9"/>
      <c r="DEE4" s="9"/>
      <c r="DEG4" s="10"/>
      <c r="DEL4" s="9"/>
      <c r="DEM4" s="9"/>
      <c r="DEO4" s="10"/>
      <c r="DET4" s="9"/>
      <c r="DEU4" s="9"/>
      <c r="DEW4" s="10"/>
      <c r="DFB4" s="9"/>
      <c r="DFC4" s="9"/>
      <c r="DFE4" s="10"/>
      <c r="DFJ4" s="9"/>
      <c r="DFK4" s="9"/>
      <c r="DFM4" s="10"/>
      <c r="DFR4" s="9"/>
      <c r="DFS4" s="9"/>
      <c r="DFU4" s="10"/>
      <c r="DFZ4" s="9"/>
      <c r="DGA4" s="9"/>
      <c r="DGC4" s="10"/>
      <c r="DGH4" s="9"/>
      <c r="DGI4" s="9"/>
      <c r="DGK4" s="10"/>
      <c r="DGP4" s="9"/>
      <c r="DGQ4" s="9"/>
      <c r="DGS4" s="10"/>
      <c r="DGX4" s="9"/>
      <c r="DGY4" s="9"/>
      <c r="DHA4" s="10"/>
      <c r="DHF4" s="9"/>
      <c r="DHG4" s="9"/>
      <c r="DHI4" s="10"/>
      <c r="DHN4" s="9"/>
      <c r="DHO4" s="9"/>
      <c r="DHQ4" s="10"/>
      <c r="DHV4" s="9"/>
      <c r="DHW4" s="9"/>
      <c r="DHY4" s="10"/>
      <c r="DID4" s="9"/>
      <c r="DIE4" s="9"/>
      <c r="DIG4" s="10"/>
      <c r="DIL4" s="9"/>
      <c r="DIM4" s="9"/>
      <c r="DIO4" s="10"/>
      <c r="DIT4" s="9"/>
      <c r="DIU4" s="9"/>
      <c r="DIW4" s="10"/>
      <c r="DJB4" s="9"/>
      <c r="DJC4" s="9"/>
      <c r="DJE4" s="10"/>
      <c r="DJJ4" s="9"/>
      <c r="DJK4" s="9"/>
      <c r="DJM4" s="10"/>
      <c r="DJR4" s="9"/>
      <c r="DJS4" s="9"/>
      <c r="DJU4" s="10"/>
      <c r="DJZ4" s="9"/>
      <c r="DKA4" s="9"/>
      <c r="DKC4" s="10"/>
      <c r="DKH4" s="9"/>
      <c r="DKI4" s="9"/>
      <c r="DKK4" s="10"/>
      <c r="DKP4" s="9"/>
      <c r="DKQ4" s="9"/>
      <c r="DKS4" s="10"/>
      <c r="DKX4" s="9"/>
      <c r="DKY4" s="9"/>
      <c r="DLA4" s="10"/>
      <c r="DLF4" s="9"/>
      <c r="DLG4" s="9"/>
      <c r="DLI4" s="10"/>
      <c r="DLN4" s="9"/>
      <c r="DLO4" s="9"/>
      <c r="DLQ4" s="10"/>
      <c r="DLV4" s="9"/>
      <c r="DLW4" s="9"/>
      <c r="DLY4" s="10"/>
      <c r="DMD4" s="9"/>
      <c r="DME4" s="9"/>
      <c r="DMG4" s="10"/>
      <c r="DML4" s="9"/>
      <c r="DMM4" s="9"/>
      <c r="DMO4" s="10"/>
      <c r="DMT4" s="9"/>
      <c r="DMU4" s="9"/>
      <c r="DMW4" s="10"/>
      <c r="DNB4" s="9"/>
      <c r="DNC4" s="9"/>
      <c r="DNE4" s="10"/>
      <c r="DNJ4" s="9"/>
      <c r="DNK4" s="9"/>
      <c r="DNM4" s="10"/>
      <c r="DNR4" s="9"/>
      <c r="DNS4" s="9"/>
      <c r="DNU4" s="10"/>
      <c r="DNZ4" s="9"/>
      <c r="DOA4" s="9"/>
      <c r="DOC4" s="10"/>
      <c r="DOH4" s="9"/>
      <c r="DOI4" s="9"/>
      <c r="DOK4" s="10"/>
      <c r="DOP4" s="9"/>
      <c r="DOQ4" s="9"/>
      <c r="DOS4" s="10"/>
      <c r="DOX4" s="9"/>
      <c r="DOY4" s="9"/>
      <c r="DPA4" s="10"/>
      <c r="DPF4" s="9"/>
      <c r="DPG4" s="9"/>
      <c r="DPI4" s="10"/>
      <c r="DPN4" s="9"/>
      <c r="DPO4" s="9"/>
      <c r="DPQ4" s="10"/>
      <c r="DPV4" s="9"/>
      <c r="DPW4" s="9"/>
      <c r="DPY4" s="10"/>
      <c r="DQD4" s="9"/>
      <c r="DQE4" s="9"/>
      <c r="DQG4" s="10"/>
      <c r="DQL4" s="9"/>
      <c r="DQM4" s="9"/>
      <c r="DQO4" s="10"/>
      <c r="DQT4" s="9"/>
      <c r="DQU4" s="9"/>
      <c r="DQW4" s="10"/>
      <c r="DRB4" s="9"/>
      <c r="DRC4" s="9"/>
      <c r="DRE4" s="10"/>
      <c r="DRJ4" s="9"/>
      <c r="DRK4" s="9"/>
      <c r="DRM4" s="10"/>
      <c r="DRR4" s="9"/>
      <c r="DRS4" s="9"/>
      <c r="DRU4" s="10"/>
      <c r="DRZ4" s="9"/>
      <c r="DSA4" s="9"/>
      <c r="DSC4" s="10"/>
      <c r="DSH4" s="9"/>
      <c r="DSI4" s="9"/>
      <c r="DSK4" s="10"/>
      <c r="DSP4" s="9"/>
      <c r="DSQ4" s="9"/>
      <c r="DSS4" s="10"/>
      <c r="DSX4" s="9"/>
      <c r="DSY4" s="9"/>
      <c r="DTA4" s="10"/>
      <c r="DTF4" s="9"/>
      <c r="DTG4" s="9"/>
      <c r="DTI4" s="10"/>
      <c r="DTN4" s="9"/>
      <c r="DTO4" s="9"/>
      <c r="DTQ4" s="10"/>
      <c r="DTV4" s="9"/>
      <c r="DTW4" s="9"/>
      <c r="DTY4" s="10"/>
      <c r="DUD4" s="9"/>
      <c r="DUE4" s="9"/>
      <c r="DUG4" s="10"/>
      <c r="DUL4" s="9"/>
      <c r="DUM4" s="9"/>
      <c r="DUO4" s="10"/>
      <c r="DUT4" s="9"/>
      <c r="DUU4" s="9"/>
      <c r="DUW4" s="10"/>
      <c r="DVB4" s="9"/>
      <c r="DVC4" s="9"/>
      <c r="DVE4" s="10"/>
      <c r="DVJ4" s="9"/>
      <c r="DVK4" s="9"/>
      <c r="DVM4" s="10"/>
      <c r="DVR4" s="9"/>
      <c r="DVS4" s="9"/>
      <c r="DVU4" s="10"/>
      <c r="DVZ4" s="9"/>
      <c r="DWA4" s="9"/>
      <c r="DWC4" s="10"/>
      <c r="DWH4" s="9"/>
      <c r="DWI4" s="9"/>
      <c r="DWK4" s="10"/>
      <c r="DWP4" s="9"/>
      <c r="DWQ4" s="9"/>
      <c r="DWS4" s="10"/>
      <c r="DWX4" s="9"/>
      <c r="DWY4" s="9"/>
      <c r="DXA4" s="10"/>
      <c r="DXF4" s="9"/>
      <c r="DXG4" s="9"/>
      <c r="DXI4" s="10"/>
      <c r="DXN4" s="9"/>
      <c r="DXO4" s="9"/>
      <c r="DXQ4" s="10"/>
      <c r="DXV4" s="9"/>
      <c r="DXW4" s="9"/>
      <c r="DXY4" s="10"/>
      <c r="DYD4" s="9"/>
      <c r="DYE4" s="9"/>
      <c r="DYG4" s="10"/>
      <c r="DYL4" s="9"/>
      <c r="DYM4" s="9"/>
      <c r="DYO4" s="10"/>
      <c r="DYT4" s="9"/>
      <c r="DYU4" s="9"/>
      <c r="DYW4" s="10"/>
      <c r="DZB4" s="9"/>
      <c r="DZC4" s="9"/>
      <c r="DZE4" s="10"/>
      <c r="DZJ4" s="9"/>
      <c r="DZK4" s="9"/>
      <c r="DZM4" s="10"/>
      <c r="DZR4" s="9"/>
      <c r="DZS4" s="9"/>
      <c r="DZU4" s="10"/>
      <c r="DZZ4" s="9"/>
      <c r="EAA4" s="9"/>
      <c r="EAC4" s="10"/>
      <c r="EAH4" s="9"/>
      <c r="EAI4" s="9"/>
      <c r="EAK4" s="10"/>
      <c r="EAP4" s="9"/>
      <c r="EAQ4" s="9"/>
      <c r="EAS4" s="10"/>
      <c r="EAX4" s="9"/>
      <c r="EAY4" s="9"/>
      <c r="EBA4" s="10"/>
      <c r="EBF4" s="9"/>
      <c r="EBG4" s="9"/>
      <c r="EBI4" s="10"/>
      <c r="EBN4" s="9"/>
      <c r="EBO4" s="9"/>
      <c r="EBQ4" s="10"/>
      <c r="EBV4" s="9"/>
      <c r="EBW4" s="9"/>
      <c r="EBY4" s="10"/>
      <c r="ECD4" s="9"/>
      <c r="ECE4" s="9"/>
      <c r="ECG4" s="10"/>
      <c r="ECL4" s="9"/>
      <c r="ECM4" s="9"/>
      <c r="ECO4" s="10"/>
      <c r="ECT4" s="9"/>
      <c r="ECU4" s="9"/>
      <c r="ECW4" s="10"/>
      <c r="EDB4" s="9"/>
      <c r="EDC4" s="9"/>
      <c r="EDE4" s="10"/>
      <c r="EDJ4" s="9"/>
      <c r="EDK4" s="9"/>
      <c r="EDM4" s="10"/>
      <c r="EDR4" s="9"/>
      <c r="EDS4" s="9"/>
      <c r="EDU4" s="10"/>
      <c r="EDZ4" s="9"/>
      <c r="EEA4" s="9"/>
      <c r="EEC4" s="10"/>
      <c r="EEH4" s="9"/>
      <c r="EEI4" s="9"/>
      <c r="EEK4" s="10"/>
      <c r="EEP4" s="9"/>
      <c r="EEQ4" s="9"/>
      <c r="EES4" s="10"/>
      <c r="EEX4" s="9"/>
      <c r="EEY4" s="9"/>
      <c r="EFA4" s="10"/>
      <c r="EFF4" s="9"/>
      <c r="EFG4" s="9"/>
      <c r="EFI4" s="10"/>
      <c r="EFN4" s="9"/>
      <c r="EFO4" s="9"/>
      <c r="EFQ4" s="10"/>
      <c r="EFV4" s="9"/>
      <c r="EFW4" s="9"/>
      <c r="EFY4" s="10"/>
      <c r="EGD4" s="9"/>
      <c r="EGE4" s="9"/>
      <c r="EGG4" s="10"/>
      <c r="EGL4" s="9"/>
      <c r="EGM4" s="9"/>
      <c r="EGO4" s="10"/>
      <c r="EGT4" s="9"/>
      <c r="EGU4" s="9"/>
      <c r="EGW4" s="10"/>
      <c r="EHB4" s="9"/>
      <c r="EHC4" s="9"/>
      <c r="EHE4" s="10"/>
      <c r="EHJ4" s="9"/>
      <c r="EHK4" s="9"/>
      <c r="EHM4" s="10"/>
      <c r="EHR4" s="9"/>
      <c r="EHS4" s="9"/>
      <c r="EHU4" s="10"/>
      <c r="EHZ4" s="9"/>
      <c r="EIA4" s="9"/>
      <c r="EIC4" s="10"/>
      <c r="EIH4" s="9"/>
      <c r="EII4" s="9"/>
      <c r="EIK4" s="10"/>
      <c r="EIP4" s="9"/>
      <c r="EIQ4" s="9"/>
      <c r="EIS4" s="10"/>
      <c r="EIX4" s="9"/>
      <c r="EIY4" s="9"/>
      <c r="EJA4" s="10"/>
      <c r="EJF4" s="9"/>
      <c r="EJG4" s="9"/>
      <c r="EJI4" s="10"/>
      <c r="EJN4" s="9"/>
      <c r="EJO4" s="9"/>
      <c r="EJQ4" s="10"/>
      <c r="EJV4" s="9"/>
      <c r="EJW4" s="9"/>
      <c r="EJY4" s="10"/>
      <c r="EKD4" s="9"/>
      <c r="EKE4" s="9"/>
      <c r="EKG4" s="10"/>
      <c r="EKL4" s="9"/>
      <c r="EKM4" s="9"/>
      <c r="EKO4" s="10"/>
      <c r="EKT4" s="9"/>
      <c r="EKU4" s="9"/>
      <c r="EKW4" s="10"/>
      <c r="ELB4" s="9"/>
      <c r="ELC4" s="9"/>
      <c r="ELE4" s="10"/>
      <c r="ELJ4" s="9"/>
      <c r="ELK4" s="9"/>
      <c r="ELM4" s="10"/>
      <c r="ELR4" s="9"/>
      <c r="ELS4" s="9"/>
      <c r="ELU4" s="10"/>
      <c r="ELZ4" s="9"/>
      <c r="EMA4" s="9"/>
      <c r="EMC4" s="10"/>
      <c r="EMH4" s="9"/>
      <c r="EMI4" s="9"/>
      <c r="EMK4" s="10"/>
      <c r="EMP4" s="9"/>
      <c r="EMQ4" s="9"/>
      <c r="EMS4" s="10"/>
      <c r="EMX4" s="9"/>
      <c r="EMY4" s="9"/>
      <c r="ENA4" s="10"/>
      <c r="ENF4" s="9"/>
      <c r="ENG4" s="9"/>
      <c r="ENI4" s="10"/>
      <c r="ENN4" s="9"/>
      <c r="ENO4" s="9"/>
      <c r="ENQ4" s="10"/>
      <c r="ENV4" s="9"/>
      <c r="ENW4" s="9"/>
      <c r="ENY4" s="10"/>
      <c r="EOD4" s="9"/>
      <c r="EOE4" s="9"/>
      <c r="EOG4" s="10"/>
      <c r="EOL4" s="9"/>
      <c r="EOM4" s="9"/>
      <c r="EOO4" s="10"/>
      <c r="EOT4" s="9"/>
      <c r="EOU4" s="9"/>
      <c r="EOW4" s="10"/>
      <c r="EPB4" s="9"/>
      <c r="EPC4" s="9"/>
      <c r="EPE4" s="10"/>
      <c r="EPJ4" s="9"/>
      <c r="EPK4" s="9"/>
      <c r="EPM4" s="10"/>
      <c r="EPR4" s="9"/>
      <c r="EPS4" s="9"/>
      <c r="EPU4" s="10"/>
      <c r="EPZ4" s="9"/>
      <c r="EQA4" s="9"/>
      <c r="EQC4" s="10"/>
      <c r="EQH4" s="9"/>
      <c r="EQI4" s="9"/>
      <c r="EQK4" s="10"/>
      <c r="EQP4" s="9"/>
      <c r="EQQ4" s="9"/>
      <c r="EQS4" s="10"/>
      <c r="EQX4" s="9"/>
      <c r="EQY4" s="9"/>
      <c r="ERA4" s="10"/>
      <c r="ERF4" s="9"/>
      <c r="ERG4" s="9"/>
      <c r="ERI4" s="10"/>
      <c r="ERN4" s="9"/>
      <c r="ERO4" s="9"/>
      <c r="ERQ4" s="10"/>
      <c r="ERV4" s="9"/>
      <c r="ERW4" s="9"/>
      <c r="ERY4" s="10"/>
      <c r="ESD4" s="9"/>
      <c r="ESE4" s="9"/>
      <c r="ESG4" s="10"/>
      <c r="ESL4" s="9"/>
      <c r="ESM4" s="9"/>
      <c r="ESO4" s="10"/>
      <c r="EST4" s="9"/>
      <c r="ESU4" s="9"/>
      <c r="ESW4" s="10"/>
      <c r="ETB4" s="9"/>
      <c r="ETC4" s="9"/>
      <c r="ETE4" s="10"/>
      <c r="ETJ4" s="9"/>
      <c r="ETK4" s="9"/>
      <c r="ETM4" s="10"/>
      <c r="ETR4" s="9"/>
      <c r="ETS4" s="9"/>
      <c r="ETU4" s="10"/>
      <c r="ETZ4" s="9"/>
      <c r="EUA4" s="9"/>
      <c r="EUC4" s="10"/>
      <c r="EUH4" s="9"/>
      <c r="EUI4" s="9"/>
      <c r="EUK4" s="10"/>
      <c r="EUP4" s="9"/>
      <c r="EUQ4" s="9"/>
      <c r="EUS4" s="10"/>
      <c r="EUX4" s="9"/>
      <c r="EUY4" s="9"/>
      <c r="EVA4" s="10"/>
      <c r="EVF4" s="9"/>
      <c r="EVG4" s="9"/>
      <c r="EVI4" s="10"/>
      <c r="EVN4" s="9"/>
      <c r="EVO4" s="9"/>
      <c r="EVQ4" s="10"/>
      <c r="EVV4" s="9"/>
      <c r="EVW4" s="9"/>
      <c r="EVY4" s="10"/>
      <c r="EWD4" s="9"/>
      <c r="EWE4" s="9"/>
      <c r="EWG4" s="10"/>
      <c r="EWL4" s="9"/>
      <c r="EWM4" s="9"/>
      <c r="EWO4" s="10"/>
      <c r="EWT4" s="9"/>
      <c r="EWU4" s="9"/>
      <c r="EWW4" s="10"/>
      <c r="EXB4" s="9"/>
      <c r="EXC4" s="9"/>
      <c r="EXE4" s="10"/>
      <c r="EXJ4" s="9"/>
      <c r="EXK4" s="9"/>
      <c r="EXM4" s="10"/>
      <c r="EXR4" s="9"/>
      <c r="EXS4" s="9"/>
      <c r="EXU4" s="10"/>
      <c r="EXZ4" s="9"/>
      <c r="EYA4" s="9"/>
      <c r="EYC4" s="10"/>
      <c r="EYH4" s="9"/>
      <c r="EYI4" s="9"/>
      <c r="EYK4" s="10"/>
      <c r="EYP4" s="9"/>
      <c r="EYQ4" s="9"/>
      <c r="EYS4" s="10"/>
      <c r="EYX4" s="9"/>
      <c r="EYY4" s="9"/>
      <c r="EZA4" s="10"/>
      <c r="EZF4" s="9"/>
      <c r="EZG4" s="9"/>
      <c r="EZI4" s="10"/>
      <c r="EZN4" s="9"/>
      <c r="EZO4" s="9"/>
      <c r="EZQ4" s="10"/>
      <c r="EZV4" s="9"/>
      <c r="EZW4" s="9"/>
      <c r="EZY4" s="10"/>
      <c r="FAD4" s="9"/>
      <c r="FAE4" s="9"/>
      <c r="FAG4" s="10"/>
      <c r="FAL4" s="9"/>
      <c r="FAM4" s="9"/>
      <c r="FAO4" s="10"/>
      <c r="FAT4" s="9"/>
      <c r="FAU4" s="9"/>
      <c r="FAW4" s="10"/>
      <c r="FBB4" s="9"/>
      <c r="FBC4" s="9"/>
      <c r="FBE4" s="10"/>
      <c r="FBJ4" s="9"/>
      <c r="FBK4" s="9"/>
      <c r="FBM4" s="10"/>
      <c r="FBR4" s="9"/>
      <c r="FBS4" s="9"/>
      <c r="FBU4" s="10"/>
      <c r="FBZ4" s="9"/>
      <c r="FCA4" s="9"/>
      <c r="FCC4" s="10"/>
      <c r="FCH4" s="9"/>
      <c r="FCI4" s="9"/>
      <c r="FCK4" s="10"/>
      <c r="FCP4" s="9"/>
      <c r="FCQ4" s="9"/>
      <c r="FCS4" s="10"/>
      <c r="FCX4" s="9"/>
      <c r="FCY4" s="9"/>
      <c r="FDA4" s="10"/>
      <c r="FDF4" s="9"/>
      <c r="FDG4" s="9"/>
      <c r="FDI4" s="10"/>
      <c r="FDN4" s="9"/>
      <c r="FDO4" s="9"/>
      <c r="FDQ4" s="10"/>
      <c r="FDV4" s="9"/>
      <c r="FDW4" s="9"/>
      <c r="FDY4" s="10"/>
      <c r="FED4" s="9"/>
      <c r="FEE4" s="9"/>
      <c r="FEG4" s="10"/>
      <c r="FEL4" s="9"/>
      <c r="FEM4" s="9"/>
      <c r="FEO4" s="10"/>
      <c r="FET4" s="9"/>
      <c r="FEU4" s="9"/>
      <c r="FEW4" s="10"/>
      <c r="FFB4" s="9"/>
      <c r="FFC4" s="9"/>
      <c r="FFE4" s="10"/>
      <c r="FFJ4" s="9"/>
      <c r="FFK4" s="9"/>
      <c r="FFM4" s="10"/>
      <c r="FFR4" s="9"/>
      <c r="FFS4" s="9"/>
      <c r="FFU4" s="10"/>
      <c r="FFZ4" s="9"/>
      <c r="FGA4" s="9"/>
      <c r="FGC4" s="10"/>
      <c r="FGH4" s="9"/>
      <c r="FGI4" s="9"/>
      <c r="FGK4" s="10"/>
      <c r="FGP4" s="9"/>
      <c r="FGQ4" s="9"/>
      <c r="FGS4" s="10"/>
      <c r="FGX4" s="9"/>
      <c r="FGY4" s="9"/>
      <c r="FHA4" s="10"/>
      <c r="FHF4" s="9"/>
      <c r="FHG4" s="9"/>
      <c r="FHI4" s="10"/>
      <c r="FHN4" s="9"/>
      <c r="FHO4" s="9"/>
      <c r="FHQ4" s="10"/>
      <c r="FHV4" s="9"/>
      <c r="FHW4" s="9"/>
      <c r="FHY4" s="10"/>
      <c r="FID4" s="9"/>
      <c r="FIE4" s="9"/>
      <c r="FIG4" s="10"/>
      <c r="FIL4" s="9"/>
      <c r="FIM4" s="9"/>
      <c r="FIO4" s="10"/>
      <c r="FIT4" s="9"/>
      <c r="FIU4" s="9"/>
      <c r="FIW4" s="10"/>
      <c r="FJB4" s="9"/>
      <c r="FJC4" s="9"/>
      <c r="FJE4" s="10"/>
      <c r="FJJ4" s="9"/>
      <c r="FJK4" s="9"/>
      <c r="FJM4" s="10"/>
      <c r="FJR4" s="9"/>
      <c r="FJS4" s="9"/>
      <c r="FJU4" s="10"/>
      <c r="FJZ4" s="9"/>
      <c r="FKA4" s="9"/>
      <c r="FKC4" s="10"/>
      <c r="FKH4" s="9"/>
      <c r="FKI4" s="9"/>
      <c r="FKK4" s="10"/>
      <c r="FKP4" s="9"/>
      <c r="FKQ4" s="9"/>
      <c r="FKS4" s="10"/>
      <c r="FKX4" s="9"/>
      <c r="FKY4" s="9"/>
      <c r="FLA4" s="10"/>
      <c r="FLF4" s="9"/>
      <c r="FLG4" s="9"/>
      <c r="FLI4" s="10"/>
      <c r="FLN4" s="9"/>
      <c r="FLO4" s="9"/>
      <c r="FLQ4" s="10"/>
      <c r="FLV4" s="9"/>
      <c r="FLW4" s="9"/>
      <c r="FLY4" s="10"/>
      <c r="FMD4" s="9"/>
      <c r="FME4" s="9"/>
      <c r="FMG4" s="10"/>
      <c r="FML4" s="9"/>
      <c r="FMM4" s="9"/>
      <c r="FMO4" s="10"/>
      <c r="FMT4" s="9"/>
      <c r="FMU4" s="9"/>
      <c r="FMW4" s="10"/>
      <c r="FNB4" s="9"/>
      <c r="FNC4" s="9"/>
      <c r="FNE4" s="10"/>
      <c r="FNJ4" s="9"/>
      <c r="FNK4" s="9"/>
      <c r="FNM4" s="10"/>
      <c r="FNR4" s="9"/>
      <c r="FNS4" s="9"/>
      <c r="FNU4" s="10"/>
      <c r="FNZ4" s="9"/>
      <c r="FOA4" s="9"/>
      <c r="FOC4" s="10"/>
      <c r="FOH4" s="9"/>
      <c r="FOI4" s="9"/>
      <c r="FOK4" s="10"/>
      <c r="FOP4" s="9"/>
      <c r="FOQ4" s="9"/>
      <c r="FOS4" s="10"/>
      <c r="FOX4" s="9"/>
      <c r="FOY4" s="9"/>
      <c r="FPA4" s="10"/>
      <c r="FPF4" s="9"/>
      <c r="FPG4" s="9"/>
      <c r="FPI4" s="10"/>
      <c r="FPN4" s="9"/>
      <c r="FPO4" s="9"/>
      <c r="FPQ4" s="10"/>
      <c r="FPV4" s="9"/>
      <c r="FPW4" s="9"/>
      <c r="FPY4" s="10"/>
      <c r="FQD4" s="9"/>
      <c r="FQE4" s="9"/>
      <c r="FQG4" s="10"/>
      <c r="FQL4" s="9"/>
      <c r="FQM4" s="9"/>
      <c r="FQO4" s="10"/>
      <c r="FQT4" s="9"/>
      <c r="FQU4" s="9"/>
      <c r="FQW4" s="10"/>
      <c r="FRB4" s="9"/>
      <c r="FRC4" s="9"/>
      <c r="FRE4" s="10"/>
      <c r="FRJ4" s="9"/>
      <c r="FRK4" s="9"/>
      <c r="FRM4" s="10"/>
      <c r="FRR4" s="9"/>
      <c r="FRS4" s="9"/>
      <c r="FRU4" s="10"/>
      <c r="FRZ4" s="9"/>
      <c r="FSA4" s="9"/>
      <c r="FSC4" s="10"/>
      <c r="FSH4" s="9"/>
      <c r="FSI4" s="9"/>
      <c r="FSK4" s="10"/>
      <c r="FSP4" s="9"/>
      <c r="FSQ4" s="9"/>
      <c r="FSS4" s="10"/>
      <c r="FSX4" s="9"/>
      <c r="FSY4" s="9"/>
      <c r="FTA4" s="10"/>
      <c r="FTF4" s="9"/>
      <c r="FTG4" s="9"/>
      <c r="FTI4" s="10"/>
      <c r="FTN4" s="9"/>
      <c r="FTO4" s="9"/>
      <c r="FTQ4" s="10"/>
      <c r="FTV4" s="9"/>
      <c r="FTW4" s="9"/>
      <c r="FTY4" s="10"/>
      <c r="FUD4" s="9"/>
      <c r="FUE4" s="9"/>
      <c r="FUG4" s="10"/>
      <c r="FUL4" s="9"/>
      <c r="FUM4" s="9"/>
      <c r="FUO4" s="10"/>
      <c r="FUT4" s="9"/>
      <c r="FUU4" s="9"/>
      <c r="FUW4" s="10"/>
      <c r="FVB4" s="9"/>
      <c r="FVC4" s="9"/>
      <c r="FVE4" s="10"/>
      <c r="FVJ4" s="9"/>
      <c r="FVK4" s="9"/>
      <c r="FVM4" s="10"/>
      <c r="FVR4" s="9"/>
      <c r="FVS4" s="9"/>
      <c r="FVU4" s="10"/>
      <c r="FVZ4" s="9"/>
      <c r="FWA4" s="9"/>
      <c r="FWC4" s="10"/>
      <c r="FWH4" s="9"/>
      <c r="FWI4" s="9"/>
      <c r="FWK4" s="10"/>
      <c r="FWP4" s="9"/>
      <c r="FWQ4" s="9"/>
      <c r="FWS4" s="10"/>
      <c r="FWX4" s="9"/>
      <c r="FWY4" s="9"/>
      <c r="FXA4" s="10"/>
      <c r="FXF4" s="9"/>
      <c r="FXG4" s="9"/>
      <c r="FXI4" s="10"/>
      <c r="FXN4" s="9"/>
      <c r="FXO4" s="9"/>
      <c r="FXQ4" s="10"/>
      <c r="FXV4" s="9"/>
      <c r="FXW4" s="9"/>
      <c r="FXY4" s="10"/>
      <c r="FYD4" s="9"/>
      <c r="FYE4" s="9"/>
      <c r="FYG4" s="10"/>
      <c r="FYL4" s="9"/>
      <c r="FYM4" s="9"/>
      <c r="FYO4" s="10"/>
      <c r="FYT4" s="9"/>
      <c r="FYU4" s="9"/>
      <c r="FYW4" s="10"/>
      <c r="FZB4" s="9"/>
      <c r="FZC4" s="9"/>
      <c r="FZE4" s="10"/>
      <c r="FZJ4" s="9"/>
      <c r="FZK4" s="9"/>
      <c r="FZM4" s="10"/>
      <c r="FZR4" s="9"/>
      <c r="FZS4" s="9"/>
      <c r="FZU4" s="10"/>
      <c r="FZZ4" s="9"/>
      <c r="GAA4" s="9"/>
      <c r="GAC4" s="10"/>
      <c r="GAH4" s="9"/>
      <c r="GAI4" s="9"/>
      <c r="GAK4" s="10"/>
      <c r="GAP4" s="9"/>
      <c r="GAQ4" s="9"/>
      <c r="GAS4" s="10"/>
      <c r="GAX4" s="9"/>
      <c r="GAY4" s="9"/>
      <c r="GBA4" s="10"/>
      <c r="GBF4" s="9"/>
      <c r="GBG4" s="9"/>
      <c r="GBI4" s="10"/>
      <c r="GBN4" s="9"/>
      <c r="GBO4" s="9"/>
      <c r="GBQ4" s="10"/>
      <c r="GBV4" s="9"/>
      <c r="GBW4" s="9"/>
      <c r="GBY4" s="10"/>
      <c r="GCD4" s="9"/>
      <c r="GCE4" s="9"/>
      <c r="GCG4" s="10"/>
      <c r="GCL4" s="9"/>
      <c r="GCM4" s="9"/>
      <c r="GCO4" s="10"/>
      <c r="GCT4" s="9"/>
      <c r="GCU4" s="9"/>
      <c r="GCW4" s="10"/>
      <c r="GDB4" s="9"/>
      <c r="GDC4" s="9"/>
      <c r="GDE4" s="10"/>
      <c r="GDJ4" s="9"/>
      <c r="GDK4" s="9"/>
      <c r="GDM4" s="10"/>
      <c r="GDR4" s="9"/>
      <c r="GDS4" s="9"/>
      <c r="GDU4" s="10"/>
      <c r="GDZ4" s="9"/>
      <c r="GEA4" s="9"/>
      <c r="GEC4" s="10"/>
      <c r="GEH4" s="9"/>
      <c r="GEI4" s="9"/>
      <c r="GEK4" s="10"/>
      <c r="GEP4" s="9"/>
      <c r="GEQ4" s="9"/>
      <c r="GES4" s="10"/>
      <c r="GEX4" s="9"/>
      <c r="GEY4" s="9"/>
      <c r="GFA4" s="10"/>
      <c r="GFF4" s="9"/>
      <c r="GFG4" s="9"/>
      <c r="GFI4" s="10"/>
      <c r="GFN4" s="9"/>
      <c r="GFO4" s="9"/>
      <c r="GFQ4" s="10"/>
      <c r="GFV4" s="9"/>
      <c r="GFW4" s="9"/>
      <c r="GFY4" s="10"/>
      <c r="GGD4" s="9"/>
      <c r="GGE4" s="9"/>
      <c r="GGG4" s="10"/>
      <c r="GGL4" s="9"/>
      <c r="GGM4" s="9"/>
      <c r="GGO4" s="10"/>
      <c r="GGT4" s="9"/>
      <c r="GGU4" s="9"/>
      <c r="GGW4" s="10"/>
      <c r="GHB4" s="9"/>
      <c r="GHC4" s="9"/>
      <c r="GHE4" s="10"/>
      <c r="GHJ4" s="9"/>
      <c r="GHK4" s="9"/>
      <c r="GHM4" s="10"/>
      <c r="GHR4" s="9"/>
      <c r="GHS4" s="9"/>
      <c r="GHU4" s="10"/>
      <c r="GHZ4" s="9"/>
      <c r="GIA4" s="9"/>
      <c r="GIC4" s="10"/>
      <c r="GIH4" s="9"/>
      <c r="GII4" s="9"/>
      <c r="GIK4" s="10"/>
      <c r="GIP4" s="9"/>
      <c r="GIQ4" s="9"/>
      <c r="GIS4" s="10"/>
      <c r="GIX4" s="9"/>
      <c r="GIY4" s="9"/>
      <c r="GJA4" s="10"/>
      <c r="GJF4" s="9"/>
      <c r="GJG4" s="9"/>
      <c r="GJI4" s="10"/>
      <c r="GJN4" s="9"/>
      <c r="GJO4" s="9"/>
      <c r="GJQ4" s="10"/>
      <c r="GJV4" s="9"/>
      <c r="GJW4" s="9"/>
      <c r="GJY4" s="10"/>
      <c r="GKD4" s="9"/>
      <c r="GKE4" s="9"/>
      <c r="GKG4" s="10"/>
      <c r="GKL4" s="9"/>
      <c r="GKM4" s="9"/>
      <c r="GKO4" s="10"/>
      <c r="GKT4" s="9"/>
      <c r="GKU4" s="9"/>
      <c r="GKW4" s="10"/>
      <c r="GLB4" s="9"/>
      <c r="GLC4" s="9"/>
      <c r="GLE4" s="10"/>
      <c r="GLJ4" s="9"/>
      <c r="GLK4" s="9"/>
      <c r="GLM4" s="10"/>
      <c r="GLR4" s="9"/>
      <c r="GLS4" s="9"/>
      <c r="GLU4" s="10"/>
      <c r="GLZ4" s="9"/>
      <c r="GMA4" s="9"/>
      <c r="GMC4" s="10"/>
      <c r="GMH4" s="9"/>
      <c r="GMI4" s="9"/>
      <c r="GMK4" s="10"/>
      <c r="GMP4" s="9"/>
      <c r="GMQ4" s="9"/>
      <c r="GMS4" s="10"/>
      <c r="GMX4" s="9"/>
      <c r="GMY4" s="9"/>
      <c r="GNA4" s="10"/>
      <c r="GNF4" s="9"/>
      <c r="GNG4" s="9"/>
      <c r="GNI4" s="10"/>
      <c r="GNN4" s="9"/>
      <c r="GNO4" s="9"/>
      <c r="GNQ4" s="10"/>
      <c r="GNV4" s="9"/>
      <c r="GNW4" s="9"/>
      <c r="GNY4" s="10"/>
      <c r="GOD4" s="9"/>
      <c r="GOE4" s="9"/>
      <c r="GOG4" s="10"/>
      <c r="GOL4" s="9"/>
      <c r="GOM4" s="9"/>
      <c r="GOO4" s="10"/>
      <c r="GOT4" s="9"/>
      <c r="GOU4" s="9"/>
      <c r="GOW4" s="10"/>
      <c r="GPB4" s="9"/>
      <c r="GPC4" s="9"/>
      <c r="GPE4" s="10"/>
      <c r="GPJ4" s="9"/>
      <c r="GPK4" s="9"/>
      <c r="GPM4" s="10"/>
      <c r="GPR4" s="9"/>
      <c r="GPS4" s="9"/>
      <c r="GPU4" s="10"/>
      <c r="GPZ4" s="9"/>
      <c r="GQA4" s="9"/>
      <c r="GQC4" s="10"/>
      <c r="GQH4" s="9"/>
      <c r="GQI4" s="9"/>
      <c r="GQK4" s="10"/>
      <c r="GQP4" s="9"/>
      <c r="GQQ4" s="9"/>
      <c r="GQS4" s="10"/>
      <c r="GQX4" s="9"/>
      <c r="GQY4" s="9"/>
      <c r="GRA4" s="10"/>
      <c r="GRF4" s="9"/>
      <c r="GRG4" s="9"/>
      <c r="GRI4" s="10"/>
      <c r="GRN4" s="9"/>
      <c r="GRO4" s="9"/>
      <c r="GRQ4" s="10"/>
      <c r="GRV4" s="9"/>
      <c r="GRW4" s="9"/>
      <c r="GRY4" s="10"/>
      <c r="GSD4" s="9"/>
      <c r="GSE4" s="9"/>
      <c r="GSG4" s="10"/>
      <c r="GSL4" s="9"/>
      <c r="GSM4" s="9"/>
      <c r="GSO4" s="10"/>
      <c r="GST4" s="9"/>
      <c r="GSU4" s="9"/>
      <c r="GSW4" s="10"/>
      <c r="GTB4" s="9"/>
      <c r="GTC4" s="9"/>
      <c r="GTE4" s="10"/>
      <c r="GTJ4" s="9"/>
      <c r="GTK4" s="9"/>
      <c r="GTM4" s="10"/>
      <c r="GTR4" s="9"/>
      <c r="GTS4" s="9"/>
      <c r="GTU4" s="10"/>
      <c r="GTZ4" s="9"/>
      <c r="GUA4" s="9"/>
      <c r="GUC4" s="10"/>
      <c r="GUH4" s="9"/>
      <c r="GUI4" s="9"/>
      <c r="GUK4" s="10"/>
      <c r="GUP4" s="9"/>
      <c r="GUQ4" s="9"/>
      <c r="GUS4" s="10"/>
      <c r="GUX4" s="9"/>
      <c r="GUY4" s="9"/>
      <c r="GVA4" s="10"/>
      <c r="GVF4" s="9"/>
      <c r="GVG4" s="9"/>
      <c r="GVI4" s="10"/>
      <c r="GVN4" s="9"/>
      <c r="GVO4" s="9"/>
      <c r="GVQ4" s="10"/>
      <c r="GVV4" s="9"/>
      <c r="GVW4" s="9"/>
      <c r="GVY4" s="10"/>
      <c r="GWD4" s="9"/>
      <c r="GWE4" s="9"/>
      <c r="GWG4" s="10"/>
      <c r="GWL4" s="9"/>
      <c r="GWM4" s="9"/>
      <c r="GWO4" s="10"/>
      <c r="GWT4" s="9"/>
      <c r="GWU4" s="9"/>
      <c r="GWW4" s="10"/>
      <c r="GXB4" s="9"/>
      <c r="GXC4" s="9"/>
      <c r="GXE4" s="10"/>
      <c r="GXJ4" s="9"/>
      <c r="GXK4" s="9"/>
      <c r="GXM4" s="10"/>
      <c r="GXR4" s="9"/>
      <c r="GXS4" s="9"/>
      <c r="GXU4" s="10"/>
      <c r="GXZ4" s="9"/>
      <c r="GYA4" s="9"/>
      <c r="GYC4" s="10"/>
      <c r="GYH4" s="9"/>
      <c r="GYI4" s="9"/>
      <c r="GYK4" s="10"/>
      <c r="GYP4" s="9"/>
      <c r="GYQ4" s="9"/>
      <c r="GYS4" s="10"/>
      <c r="GYX4" s="9"/>
      <c r="GYY4" s="9"/>
      <c r="GZA4" s="10"/>
      <c r="GZF4" s="9"/>
      <c r="GZG4" s="9"/>
      <c r="GZI4" s="10"/>
      <c r="GZN4" s="9"/>
      <c r="GZO4" s="9"/>
      <c r="GZQ4" s="10"/>
      <c r="GZV4" s="9"/>
      <c r="GZW4" s="9"/>
      <c r="GZY4" s="10"/>
      <c r="HAD4" s="9"/>
      <c r="HAE4" s="9"/>
      <c r="HAG4" s="10"/>
      <c r="HAL4" s="9"/>
      <c r="HAM4" s="9"/>
      <c r="HAO4" s="10"/>
      <c r="HAT4" s="9"/>
      <c r="HAU4" s="9"/>
      <c r="HAW4" s="10"/>
      <c r="HBB4" s="9"/>
      <c r="HBC4" s="9"/>
      <c r="HBE4" s="10"/>
      <c r="HBJ4" s="9"/>
      <c r="HBK4" s="9"/>
      <c r="HBM4" s="10"/>
      <c r="HBR4" s="9"/>
      <c r="HBS4" s="9"/>
      <c r="HBU4" s="10"/>
      <c r="HBZ4" s="9"/>
      <c r="HCA4" s="9"/>
      <c r="HCC4" s="10"/>
      <c r="HCH4" s="9"/>
      <c r="HCI4" s="9"/>
      <c r="HCK4" s="10"/>
      <c r="HCP4" s="9"/>
      <c r="HCQ4" s="9"/>
      <c r="HCS4" s="10"/>
      <c r="HCX4" s="9"/>
      <c r="HCY4" s="9"/>
      <c r="HDA4" s="10"/>
      <c r="HDF4" s="9"/>
      <c r="HDG4" s="9"/>
      <c r="HDI4" s="10"/>
      <c r="HDN4" s="9"/>
      <c r="HDO4" s="9"/>
      <c r="HDQ4" s="10"/>
      <c r="HDV4" s="9"/>
      <c r="HDW4" s="9"/>
      <c r="HDY4" s="10"/>
      <c r="HED4" s="9"/>
      <c r="HEE4" s="9"/>
      <c r="HEG4" s="10"/>
      <c r="HEL4" s="9"/>
      <c r="HEM4" s="9"/>
      <c r="HEO4" s="10"/>
      <c r="HET4" s="9"/>
      <c r="HEU4" s="9"/>
      <c r="HEW4" s="10"/>
      <c r="HFB4" s="9"/>
      <c r="HFC4" s="9"/>
      <c r="HFE4" s="10"/>
      <c r="HFJ4" s="9"/>
      <c r="HFK4" s="9"/>
      <c r="HFM4" s="10"/>
      <c r="HFR4" s="9"/>
      <c r="HFS4" s="9"/>
      <c r="HFU4" s="10"/>
      <c r="HFZ4" s="9"/>
      <c r="HGA4" s="9"/>
      <c r="HGC4" s="10"/>
      <c r="HGH4" s="9"/>
      <c r="HGI4" s="9"/>
      <c r="HGK4" s="10"/>
      <c r="HGP4" s="9"/>
      <c r="HGQ4" s="9"/>
      <c r="HGS4" s="10"/>
      <c r="HGX4" s="9"/>
      <c r="HGY4" s="9"/>
      <c r="HHA4" s="10"/>
      <c r="HHF4" s="9"/>
      <c r="HHG4" s="9"/>
      <c r="HHI4" s="10"/>
      <c r="HHN4" s="9"/>
      <c r="HHO4" s="9"/>
      <c r="HHQ4" s="10"/>
      <c r="HHV4" s="9"/>
      <c r="HHW4" s="9"/>
      <c r="HHY4" s="10"/>
      <c r="HID4" s="9"/>
      <c r="HIE4" s="9"/>
      <c r="HIG4" s="10"/>
      <c r="HIL4" s="9"/>
      <c r="HIM4" s="9"/>
      <c r="HIO4" s="10"/>
      <c r="HIT4" s="9"/>
      <c r="HIU4" s="9"/>
      <c r="HIW4" s="10"/>
      <c r="HJB4" s="9"/>
      <c r="HJC4" s="9"/>
      <c r="HJE4" s="10"/>
      <c r="HJJ4" s="9"/>
      <c r="HJK4" s="9"/>
      <c r="HJM4" s="10"/>
      <c r="HJR4" s="9"/>
      <c r="HJS4" s="9"/>
      <c r="HJU4" s="10"/>
      <c r="HJZ4" s="9"/>
      <c r="HKA4" s="9"/>
      <c r="HKC4" s="10"/>
      <c r="HKH4" s="9"/>
      <c r="HKI4" s="9"/>
      <c r="HKK4" s="10"/>
      <c r="HKP4" s="9"/>
      <c r="HKQ4" s="9"/>
      <c r="HKS4" s="10"/>
      <c r="HKX4" s="9"/>
      <c r="HKY4" s="9"/>
      <c r="HLA4" s="10"/>
      <c r="HLF4" s="9"/>
      <c r="HLG4" s="9"/>
      <c r="HLI4" s="10"/>
      <c r="HLN4" s="9"/>
      <c r="HLO4" s="9"/>
      <c r="HLQ4" s="10"/>
      <c r="HLV4" s="9"/>
      <c r="HLW4" s="9"/>
      <c r="HLY4" s="10"/>
      <c r="HMD4" s="9"/>
      <c r="HME4" s="9"/>
      <c r="HMG4" s="10"/>
      <c r="HML4" s="9"/>
      <c r="HMM4" s="9"/>
      <c r="HMO4" s="10"/>
      <c r="HMT4" s="9"/>
      <c r="HMU4" s="9"/>
      <c r="HMW4" s="10"/>
      <c r="HNB4" s="9"/>
      <c r="HNC4" s="9"/>
      <c r="HNE4" s="10"/>
      <c r="HNJ4" s="9"/>
      <c r="HNK4" s="9"/>
      <c r="HNM4" s="10"/>
      <c r="HNR4" s="9"/>
      <c r="HNS4" s="9"/>
      <c r="HNU4" s="10"/>
      <c r="HNZ4" s="9"/>
      <c r="HOA4" s="9"/>
      <c r="HOC4" s="10"/>
      <c r="HOH4" s="9"/>
      <c r="HOI4" s="9"/>
      <c r="HOK4" s="10"/>
      <c r="HOP4" s="9"/>
      <c r="HOQ4" s="9"/>
      <c r="HOS4" s="10"/>
      <c r="HOX4" s="9"/>
      <c r="HOY4" s="9"/>
      <c r="HPA4" s="10"/>
      <c r="HPF4" s="9"/>
      <c r="HPG4" s="9"/>
      <c r="HPI4" s="10"/>
      <c r="HPN4" s="9"/>
      <c r="HPO4" s="9"/>
      <c r="HPQ4" s="10"/>
      <c r="HPV4" s="9"/>
      <c r="HPW4" s="9"/>
      <c r="HPY4" s="10"/>
      <c r="HQD4" s="9"/>
      <c r="HQE4" s="9"/>
      <c r="HQG4" s="10"/>
      <c r="HQL4" s="9"/>
      <c r="HQM4" s="9"/>
      <c r="HQO4" s="10"/>
      <c r="HQT4" s="9"/>
      <c r="HQU4" s="9"/>
      <c r="HQW4" s="10"/>
      <c r="HRB4" s="9"/>
      <c r="HRC4" s="9"/>
      <c r="HRE4" s="10"/>
      <c r="HRJ4" s="9"/>
      <c r="HRK4" s="9"/>
      <c r="HRM4" s="10"/>
      <c r="HRR4" s="9"/>
      <c r="HRS4" s="9"/>
      <c r="HRU4" s="10"/>
      <c r="HRZ4" s="9"/>
      <c r="HSA4" s="9"/>
      <c r="HSC4" s="10"/>
      <c r="HSH4" s="9"/>
      <c r="HSI4" s="9"/>
      <c r="HSK4" s="10"/>
      <c r="HSP4" s="9"/>
      <c r="HSQ4" s="9"/>
      <c r="HSS4" s="10"/>
      <c r="HSX4" s="9"/>
      <c r="HSY4" s="9"/>
      <c r="HTA4" s="10"/>
      <c r="HTF4" s="9"/>
      <c r="HTG4" s="9"/>
      <c r="HTI4" s="10"/>
      <c r="HTN4" s="9"/>
      <c r="HTO4" s="9"/>
      <c r="HTQ4" s="10"/>
      <c r="HTV4" s="9"/>
      <c r="HTW4" s="9"/>
      <c r="HTY4" s="10"/>
      <c r="HUD4" s="9"/>
      <c r="HUE4" s="9"/>
      <c r="HUG4" s="10"/>
      <c r="HUL4" s="9"/>
      <c r="HUM4" s="9"/>
      <c r="HUO4" s="10"/>
      <c r="HUT4" s="9"/>
      <c r="HUU4" s="9"/>
      <c r="HUW4" s="10"/>
      <c r="HVB4" s="9"/>
      <c r="HVC4" s="9"/>
      <c r="HVE4" s="10"/>
      <c r="HVJ4" s="9"/>
      <c r="HVK4" s="9"/>
      <c r="HVM4" s="10"/>
      <c r="HVR4" s="9"/>
      <c r="HVS4" s="9"/>
      <c r="HVU4" s="10"/>
      <c r="HVZ4" s="9"/>
      <c r="HWA4" s="9"/>
      <c r="HWC4" s="10"/>
      <c r="HWH4" s="9"/>
      <c r="HWI4" s="9"/>
      <c r="HWK4" s="10"/>
      <c r="HWP4" s="9"/>
      <c r="HWQ4" s="9"/>
      <c r="HWS4" s="10"/>
      <c r="HWX4" s="9"/>
      <c r="HWY4" s="9"/>
      <c r="HXA4" s="10"/>
      <c r="HXF4" s="9"/>
      <c r="HXG4" s="9"/>
      <c r="HXI4" s="10"/>
      <c r="HXN4" s="9"/>
      <c r="HXO4" s="9"/>
      <c r="HXQ4" s="10"/>
      <c r="HXV4" s="9"/>
      <c r="HXW4" s="9"/>
      <c r="HXY4" s="10"/>
      <c r="HYD4" s="9"/>
      <c r="HYE4" s="9"/>
      <c r="HYG4" s="10"/>
      <c r="HYL4" s="9"/>
      <c r="HYM4" s="9"/>
      <c r="HYO4" s="10"/>
      <c r="HYT4" s="9"/>
      <c r="HYU4" s="9"/>
      <c r="HYW4" s="10"/>
      <c r="HZB4" s="9"/>
      <c r="HZC4" s="9"/>
      <c r="HZE4" s="10"/>
      <c r="HZJ4" s="9"/>
      <c r="HZK4" s="9"/>
      <c r="HZM4" s="10"/>
      <c r="HZR4" s="9"/>
      <c r="HZS4" s="9"/>
      <c r="HZU4" s="10"/>
      <c r="HZZ4" s="9"/>
      <c r="IAA4" s="9"/>
      <c r="IAC4" s="10"/>
      <c r="IAH4" s="9"/>
      <c r="IAI4" s="9"/>
      <c r="IAK4" s="10"/>
      <c r="IAP4" s="9"/>
      <c r="IAQ4" s="9"/>
      <c r="IAS4" s="10"/>
      <c r="IAX4" s="9"/>
      <c r="IAY4" s="9"/>
      <c r="IBA4" s="10"/>
      <c r="IBF4" s="9"/>
      <c r="IBG4" s="9"/>
      <c r="IBI4" s="10"/>
      <c r="IBN4" s="9"/>
      <c r="IBO4" s="9"/>
      <c r="IBQ4" s="10"/>
      <c r="IBV4" s="9"/>
      <c r="IBW4" s="9"/>
      <c r="IBY4" s="10"/>
      <c r="ICD4" s="9"/>
      <c r="ICE4" s="9"/>
      <c r="ICG4" s="10"/>
      <c r="ICL4" s="9"/>
      <c r="ICM4" s="9"/>
      <c r="ICO4" s="10"/>
      <c r="ICT4" s="9"/>
      <c r="ICU4" s="9"/>
      <c r="ICW4" s="10"/>
      <c r="IDB4" s="9"/>
      <c r="IDC4" s="9"/>
      <c r="IDE4" s="10"/>
      <c r="IDJ4" s="9"/>
      <c r="IDK4" s="9"/>
      <c r="IDM4" s="10"/>
      <c r="IDR4" s="9"/>
      <c r="IDS4" s="9"/>
      <c r="IDU4" s="10"/>
      <c r="IDZ4" s="9"/>
      <c r="IEA4" s="9"/>
      <c r="IEC4" s="10"/>
      <c r="IEH4" s="9"/>
      <c r="IEI4" s="9"/>
      <c r="IEK4" s="10"/>
      <c r="IEP4" s="9"/>
      <c r="IEQ4" s="9"/>
      <c r="IES4" s="10"/>
      <c r="IEX4" s="9"/>
      <c r="IEY4" s="9"/>
      <c r="IFA4" s="10"/>
      <c r="IFF4" s="9"/>
      <c r="IFG4" s="9"/>
      <c r="IFI4" s="10"/>
      <c r="IFN4" s="9"/>
      <c r="IFO4" s="9"/>
      <c r="IFQ4" s="10"/>
      <c r="IFV4" s="9"/>
      <c r="IFW4" s="9"/>
      <c r="IFY4" s="10"/>
      <c r="IGD4" s="9"/>
      <c r="IGE4" s="9"/>
      <c r="IGG4" s="10"/>
      <c r="IGL4" s="9"/>
      <c r="IGM4" s="9"/>
      <c r="IGO4" s="10"/>
      <c r="IGT4" s="9"/>
      <c r="IGU4" s="9"/>
      <c r="IGW4" s="10"/>
      <c r="IHB4" s="9"/>
      <c r="IHC4" s="9"/>
      <c r="IHE4" s="10"/>
      <c r="IHJ4" s="9"/>
      <c r="IHK4" s="9"/>
      <c r="IHM4" s="10"/>
      <c r="IHR4" s="9"/>
      <c r="IHS4" s="9"/>
      <c r="IHU4" s="10"/>
      <c r="IHZ4" s="9"/>
      <c r="IIA4" s="9"/>
      <c r="IIC4" s="10"/>
      <c r="IIH4" s="9"/>
      <c r="III4" s="9"/>
      <c r="IIK4" s="10"/>
      <c r="IIP4" s="9"/>
      <c r="IIQ4" s="9"/>
      <c r="IIS4" s="10"/>
      <c r="IIX4" s="9"/>
      <c r="IIY4" s="9"/>
      <c r="IJA4" s="10"/>
      <c r="IJF4" s="9"/>
      <c r="IJG4" s="9"/>
      <c r="IJI4" s="10"/>
      <c r="IJN4" s="9"/>
      <c r="IJO4" s="9"/>
      <c r="IJQ4" s="10"/>
      <c r="IJV4" s="9"/>
      <c r="IJW4" s="9"/>
      <c r="IJY4" s="10"/>
      <c r="IKD4" s="9"/>
      <c r="IKE4" s="9"/>
      <c r="IKG4" s="10"/>
      <c r="IKL4" s="9"/>
      <c r="IKM4" s="9"/>
      <c r="IKO4" s="10"/>
      <c r="IKT4" s="9"/>
      <c r="IKU4" s="9"/>
      <c r="IKW4" s="10"/>
      <c r="ILB4" s="9"/>
      <c r="ILC4" s="9"/>
      <c r="ILE4" s="10"/>
      <c r="ILJ4" s="9"/>
      <c r="ILK4" s="9"/>
      <c r="ILM4" s="10"/>
      <c r="ILR4" s="9"/>
      <c r="ILS4" s="9"/>
      <c r="ILU4" s="10"/>
      <c r="ILZ4" s="9"/>
      <c r="IMA4" s="9"/>
      <c r="IMC4" s="10"/>
      <c r="IMH4" s="9"/>
      <c r="IMI4" s="9"/>
      <c r="IMK4" s="10"/>
      <c r="IMP4" s="9"/>
      <c r="IMQ4" s="9"/>
      <c r="IMS4" s="10"/>
      <c r="IMX4" s="9"/>
      <c r="IMY4" s="9"/>
      <c r="INA4" s="10"/>
      <c r="INF4" s="9"/>
      <c r="ING4" s="9"/>
      <c r="INI4" s="10"/>
      <c r="INN4" s="9"/>
      <c r="INO4" s="9"/>
      <c r="INQ4" s="10"/>
      <c r="INV4" s="9"/>
      <c r="INW4" s="9"/>
      <c r="INY4" s="10"/>
      <c r="IOD4" s="9"/>
      <c r="IOE4" s="9"/>
      <c r="IOG4" s="10"/>
      <c r="IOL4" s="9"/>
      <c r="IOM4" s="9"/>
      <c r="IOO4" s="10"/>
      <c r="IOT4" s="9"/>
      <c r="IOU4" s="9"/>
      <c r="IOW4" s="10"/>
      <c r="IPB4" s="9"/>
      <c r="IPC4" s="9"/>
      <c r="IPE4" s="10"/>
      <c r="IPJ4" s="9"/>
      <c r="IPK4" s="9"/>
      <c r="IPM4" s="10"/>
      <c r="IPR4" s="9"/>
      <c r="IPS4" s="9"/>
      <c r="IPU4" s="10"/>
      <c r="IPZ4" s="9"/>
      <c r="IQA4" s="9"/>
      <c r="IQC4" s="10"/>
      <c r="IQH4" s="9"/>
      <c r="IQI4" s="9"/>
      <c r="IQK4" s="10"/>
      <c r="IQP4" s="9"/>
      <c r="IQQ4" s="9"/>
      <c r="IQS4" s="10"/>
      <c r="IQX4" s="9"/>
      <c r="IQY4" s="9"/>
      <c r="IRA4" s="10"/>
      <c r="IRF4" s="9"/>
      <c r="IRG4" s="9"/>
      <c r="IRI4" s="10"/>
      <c r="IRN4" s="9"/>
      <c r="IRO4" s="9"/>
      <c r="IRQ4" s="10"/>
      <c r="IRV4" s="9"/>
      <c r="IRW4" s="9"/>
      <c r="IRY4" s="10"/>
      <c r="ISD4" s="9"/>
      <c r="ISE4" s="9"/>
      <c r="ISG4" s="10"/>
      <c r="ISL4" s="9"/>
      <c r="ISM4" s="9"/>
      <c r="ISO4" s="10"/>
      <c r="IST4" s="9"/>
      <c r="ISU4" s="9"/>
      <c r="ISW4" s="10"/>
      <c r="ITB4" s="9"/>
      <c r="ITC4" s="9"/>
      <c r="ITE4" s="10"/>
      <c r="ITJ4" s="9"/>
      <c r="ITK4" s="9"/>
      <c r="ITM4" s="10"/>
      <c r="ITR4" s="9"/>
      <c r="ITS4" s="9"/>
      <c r="ITU4" s="10"/>
      <c r="ITZ4" s="9"/>
      <c r="IUA4" s="9"/>
      <c r="IUC4" s="10"/>
      <c r="IUH4" s="9"/>
      <c r="IUI4" s="9"/>
      <c r="IUK4" s="10"/>
      <c r="IUP4" s="9"/>
      <c r="IUQ4" s="9"/>
      <c r="IUS4" s="10"/>
      <c r="IUX4" s="9"/>
      <c r="IUY4" s="9"/>
      <c r="IVA4" s="10"/>
      <c r="IVF4" s="9"/>
      <c r="IVG4" s="9"/>
      <c r="IVI4" s="10"/>
      <c r="IVN4" s="9"/>
      <c r="IVO4" s="9"/>
      <c r="IVQ4" s="10"/>
      <c r="IVV4" s="9"/>
      <c r="IVW4" s="9"/>
      <c r="IVY4" s="10"/>
      <c r="IWD4" s="9"/>
      <c r="IWE4" s="9"/>
      <c r="IWG4" s="10"/>
      <c r="IWL4" s="9"/>
      <c r="IWM4" s="9"/>
      <c r="IWO4" s="10"/>
      <c r="IWT4" s="9"/>
      <c r="IWU4" s="9"/>
      <c r="IWW4" s="10"/>
      <c r="IXB4" s="9"/>
      <c r="IXC4" s="9"/>
      <c r="IXE4" s="10"/>
      <c r="IXJ4" s="9"/>
      <c r="IXK4" s="9"/>
      <c r="IXM4" s="10"/>
      <c r="IXR4" s="9"/>
      <c r="IXS4" s="9"/>
      <c r="IXU4" s="10"/>
      <c r="IXZ4" s="9"/>
      <c r="IYA4" s="9"/>
      <c r="IYC4" s="10"/>
      <c r="IYH4" s="9"/>
      <c r="IYI4" s="9"/>
      <c r="IYK4" s="10"/>
      <c r="IYP4" s="9"/>
      <c r="IYQ4" s="9"/>
      <c r="IYS4" s="10"/>
      <c r="IYX4" s="9"/>
      <c r="IYY4" s="9"/>
      <c r="IZA4" s="10"/>
      <c r="IZF4" s="9"/>
      <c r="IZG4" s="9"/>
      <c r="IZI4" s="10"/>
      <c r="IZN4" s="9"/>
      <c r="IZO4" s="9"/>
      <c r="IZQ4" s="10"/>
      <c r="IZV4" s="9"/>
      <c r="IZW4" s="9"/>
      <c r="IZY4" s="10"/>
      <c r="JAD4" s="9"/>
      <c r="JAE4" s="9"/>
      <c r="JAG4" s="10"/>
      <c r="JAL4" s="9"/>
      <c r="JAM4" s="9"/>
      <c r="JAO4" s="10"/>
      <c r="JAT4" s="9"/>
      <c r="JAU4" s="9"/>
      <c r="JAW4" s="10"/>
      <c r="JBB4" s="9"/>
      <c r="JBC4" s="9"/>
      <c r="JBE4" s="10"/>
      <c r="JBJ4" s="9"/>
      <c r="JBK4" s="9"/>
      <c r="JBM4" s="10"/>
      <c r="JBR4" s="9"/>
      <c r="JBS4" s="9"/>
      <c r="JBU4" s="10"/>
      <c r="JBZ4" s="9"/>
      <c r="JCA4" s="9"/>
      <c r="JCC4" s="10"/>
      <c r="JCH4" s="9"/>
      <c r="JCI4" s="9"/>
      <c r="JCK4" s="10"/>
      <c r="JCP4" s="9"/>
      <c r="JCQ4" s="9"/>
      <c r="JCS4" s="10"/>
      <c r="JCX4" s="9"/>
      <c r="JCY4" s="9"/>
      <c r="JDA4" s="10"/>
      <c r="JDF4" s="9"/>
      <c r="JDG4" s="9"/>
      <c r="JDI4" s="10"/>
      <c r="JDN4" s="9"/>
      <c r="JDO4" s="9"/>
      <c r="JDQ4" s="10"/>
      <c r="JDV4" s="9"/>
      <c r="JDW4" s="9"/>
      <c r="JDY4" s="10"/>
      <c r="JED4" s="9"/>
      <c r="JEE4" s="9"/>
      <c r="JEG4" s="10"/>
      <c r="JEL4" s="9"/>
      <c r="JEM4" s="9"/>
      <c r="JEO4" s="10"/>
      <c r="JET4" s="9"/>
      <c r="JEU4" s="9"/>
      <c r="JEW4" s="10"/>
      <c r="JFB4" s="9"/>
      <c r="JFC4" s="9"/>
      <c r="JFE4" s="10"/>
      <c r="JFJ4" s="9"/>
      <c r="JFK4" s="9"/>
      <c r="JFM4" s="10"/>
      <c r="JFR4" s="9"/>
      <c r="JFS4" s="9"/>
      <c r="JFU4" s="10"/>
      <c r="JFZ4" s="9"/>
      <c r="JGA4" s="9"/>
      <c r="JGC4" s="10"/>
      <c r="JGH4" s="9"/>
      <c r="JGI4" s="9"/>
      <c r="JGK4" s="10"/>
      <c r="JGP4" s="9"/>
      <c r="JGQ4" s="9"/>
      <c r="JGS4" s="10"/>
      <c r="JGX4" s="9"/>
      <c r="JGY4" s="9"/>
      <c r="JHA4" s="10"/>
      <c r="JHF4" s="9"/>
      <c r="JHG4" s="9"/>
      <c r="JHI4" s="10"/>
      <c r="JHN4" s="9"/>
      <c r="JHO4" s="9"/>
      <c r="JHQ4" s="10"/>
      <c r="JHV4" s="9"/>
      <c r="JHW4" s="9"/>
      <c r="JHY4" s="10"/>
      <c r="JID4" s="9"/>
      <c r="JIE4" s="9"/>
      <c r="JIG4" s="10"/>
      <c r="JIL4" s="9"/>
      <c r="JIM4" s="9"/>
      <c r="JIO4" s="10"/>
      <c r="JIT4" s="9"/>
      <c r="JIU4" s="9"/>
      <c r="JIW4" s="10"/>
      <c r="JJB4" s="9"/>
      <c r="JJC4" s="9"/>
      <c r="JJE4" s="10"/>
      <c r="JJJ4" s="9"/>
      <c r="JJK4" s="9"/>
      <c r="JJM4" s="10"/>
      <c r="JJR4" s="9"/>
      <c r="JJS4" s="9"/>
      <c r="JJU4" s="10"/>
      <c r="JJZ4" s="9"/>
      <c r="JKA4" s="9"/>
      <c r="JKC4" s="10"/>
      <c r="JKH4" s="9"/>
      <c r="JKI4" s="9"/>
      <c r="JKK4" s="10"/>
      <c r="JKP4" s="9"/>
      <c r="JKQ4" s="9"/>
      <c r="JKS4" s="10"/>
      <c r="JKX4" s="9"/>
      <c r="JKY4" s="9"/>
      <c r="JLA4" s="10"/>
      <c r="JLF4" s="9"/>
      <c r="JLG4" s="9"/>
      <c r="JLI4" s="10"/>
      <c r="JLN4" s="9"/>
      <c r="JLO4" s="9"/>
      <c r="JLQ4" s="10"/>
      <c r="JLV4" s="9"/>
      <c r="JLW4" s="9"/>
      <c r="JLY4" s="10"/>
      <c r="JMD4" s="9"/>
      <c r="JME4" s="9"/>
      <c r="JMG4" s="10"/>
      <c r="JML4" s="9"/>
      <c r="JMM4" s="9"/>
      <c r="JMO4" s="10"/>
      <c r="JMT4" s="9"/>
      <c r="JMU4" s="9"/>
      <c r="JMW4" s="10"/>
      <c r="JNB4" s="9"/>
      <c r="JNC4" s="9"/>
      <c r="JNE4" s="10"/>
      <c r="JNJ4" s="9"/>
      <c r="JNK4" s="9"/>
      <c r="JNM4" s="10"/>
      <c r="JNR4" s="9"/>
      <c r="JNS4" s="9"/>
      <c r="JNU4" s="10"/>
      <c r="JNZ4" s="9"/>
      <c r="JOA4" s="9"/>
      <c r="JOC4" s="10"/>
      <c r="JOH4" s="9"/>
      <c r="JOI4" s="9"/>
      <c r="JOK4" s="10"/>
      <c r="JOP4" s="9"/>
      <c r="JOQ4" s="9"/>
      <c r="JOS4" s="10"/>
      <c r="JOX4" s="9"/>
      <c r="JOY4" s="9"/>
      <c r="JPA4" s="10"/>
      <c r="JPF4" s="9"/>
      <c r="JPG4" s="9"/>
      <c r="JPI4" s="10"/>
      <c r="JPN4" s="9"/>
      <c r="JPO4" s="9"/>
      <c r="JPQ4" s="10"/>
      <c r="JPV4" s="9"/>
      <c r="JPW4" s="9"/>
      <c r="JPY4" s="10"/>
      <c r="JQD4" s="9"/>
      <c r="JQE4" s="9"/>
      <c r="JQG4" s="10"/>
      <c r="JQL4" s="9"/>
      <c r="JQM4" s="9"/>
      <c r="JQO4" s="10"/>
      <c r="JQT4" s="9"/>
      <c r="JQU4" s="9"/>
      <c r="JQW4" s="10"/>
      <c r="JRB4" s="9"/>
      <c r="JRC4" s="9"/>
      <c r="JRE4" s="10"/>
      <c r="JRJ4" s="9"/>
      <c r="JRK4" s="9"/>
      <c r="JRM4" s="10"/>
      <c r="JRR4" s="9"/>
      <c r="JRS4" s="9"/>
      <c r="JRU4" s="10"/>
      <c r="JRZ4" s="9"/>
      <c r="JSA4" s="9"/>
      <c r="JSC4" s="10"/>
      <c r="JSH4" s="9"/>
      <c r="JSI4" s="9"/>
      <c r="JSK4" s="10"/>
      <c r="JSP4" s="9"/>
      <c r="JSQ4" s="9"/>
      <c r="JSS4" s="10"/>
      <c r="JSX4" s="9"/>
      <c r="JSY4" s="9"/>
      <c r="JTA4" s="10"/>
      <c r="JTF4" s="9"/>
      <c r="JTG4" s="9"/>
      <c r="JTI4" s="10"/>
      <c r="JTN4" s="9"/>
      <c r="JTO4" s="9"/>
      <c r="JTQ4" s="10"/>
      <c r="JTV4" s="9"/>
      <c r="JTW4" s="9"/>
      <c r="JTY4" s="10"/>
      <c r="JUD4" s="9"/>
      <c r="JUE4" s="9"/>
      <c r="JUG4" s="10"/>
      <c r="JUL4" s="9"/>
      <c r="JUM4" s="9"/>
      <c r="JUO4" s="10"/>
      <c r="JUT4" s="9"/>
      <c r="JUU4" s="9"/>
      <c r="JUW4" s="10"/>
      <c r="JVB4" s="9"/>
      <c r="JVC4" s="9"/>
      <c r="JVE4" s="10"/>
      <c r="JVJ4" s="9"/>
      <c r="JVK4" s="9"/>
      <c r="JVM4" s="10"/>
      <c r="JVR4" s="9"/>
      <c r="JVS4" s="9"/>
      <c r="JVU4" s="10"/>
      <c r="JVZ4" s="9"/>
      <c r="JWA4" s="9"/>
      <c r="JWC4" s="10"/>
      <c r="JWH4" s="9"/>
      <c r="JWI4" s="9"/>
      <c r="JWK4" s="10"/>
      <c r="JWP4" s="9"/>
      <c r="JWQ4" s="9"/>
      <c r="JWS4" s="10"/>
      <c r="JWX4" s="9"/>
      <c r="JWY4" s="9"/>
      <c r="JXA4" s="10"/>
      <c r="JXF4" s="9"/>
      <c r="JXG4" s="9"/>
      <c r="JXI4" s="10"/>
      <c r="JXN4" s="9"/>
      <c r="JXO4" s="9"/>
      <c r="JXQ4" s="10"/>
      <c r="JXV4" s="9"/>
      <c r="JXW4" s="9"/>
      <c r="JXY4" s="10"/>
      <c r="JYD4" s="9"/>
      <c r="JYE4" s="9"/>
      <c r="JYG4" s="10"/>
      <c r="JYL4" s="9"/>
      <c r="JYM4" s="9"/>
      <c r="JYO4" s="10"/>
      <c r="JYT4" s="9"/>
      <c r="JYU4" s="9"/>
      <c r="JYW4" s="10"/>
      <c r="JZB4" s="9"/>
      <c r="JZC4" s="9"/>
      <c r="JZE4" s="10"/>
      <c r="JZJ4" s="9"/>
      <c r="JZK4" s="9"/>
      <c r="JZM4" s="10"/>
      <c r="JZR4" s="9"/>
      <c r="JZS4" s="9"/>
      <c r="JZU4" s="10"/>
      <c r="JZZ4" s="9"/>
      <c r="KAA4" s="9"/>
      <c r="KAC4" s="10"/>
      <c r="KAH4" s="9"/>
      <c r="KAI4" s="9"/>
      <c r="KAK4" s="10"/>
      <c r="KAP4" s="9"/>
      <c r="KAQ4" s="9"/>
      <c r="KAS4" s="10"/>
      <c r="KAX4" s="9"/>
      <c r="KAY4" s="9"/>
      <c r="KBA4" s="10"/>
      <c r="KBF4" s="9"/>
      <c r="KBG4" s="9"/>
      <c r="KBI4" s="10"/>
      <c r="KBN4" s="9"/>
      <c r="KBO4" s="9"/>
      <c r="KBQ4" s="10"/>
      <c r="KBV4" s="9"/>
      <c r="KBW4" s="9"/>
      <c r="KBY4" s="10"/>
      <c r="KCD4" s="9"/>
      <c r="KCE4" s="9"/>
      <c r="KCG4" s="10"/>
      <c r="KCL4" s="9"/>
      <c r="KCM4" s="9"/>
      <c r="KCO4" s="10"/>
      <c r="KCT4" s="9"/>
      <c r="KCU4" s="9"/>
      <c r="KCW4" s="10"/>
      <c r="KDB4" s="9"/>
      <c r="KDC4" s="9"/>
      <c r="KDE4" s="10"/>
      <c r="KDJ4" s="9"/>
      <c r="KDK4" s="9"/>
      <c r="KDM4" s="10"/>
      <c r="KDR4" s="9"/>
      <c r="KDS4" s="9"/>
      <c r="KDU4" s="10"/>
      <c r="KDZ4" s="9"/>
      <c r="KEA4" s="9"/>
      <c r="KEC4" s="10"/>
      <c r="KEH4" s="9"/>
      <c r="KEI4" s="9"/>
      <c r="KEK4" s="10"/>
      <c r="KEP4" s="9"/>
      <c r="KEQ4" s="9"/>
      <c r="KES4" s="10"/>
      <c r="KEX4" s="9"/>
      <c r="KEY4" s="9"/>
      <c r="KFA4" s="10"/>
      <c r="KFF4" s="9"/>
      <c r="KFG4" s="9"/>
      <c r="KFI4" s="10"/>
      <c r="KFN4" s="9"/>
      <c r="KFO4" s="9"/>
      <c r="KFQ4" s="10"/>
      <c r="KFV4" s="9"/>
      <c r="KFW4" s="9"/>
      <c r="KFY4" s="10"/>
      <c r="KGD4" s="9"/>
      <c r="KGE4" s="9"/>
      <c r="KGG4" s="10"/>
      <c r="KGL4" s="9"/>
      <c r="KGM4" s="9"/>
      <c r="KGO4" s="10"/>
      <c r="KGT4" s="9"/>
      <c r="KGU4" s="9"/>
      <c r="KGW4" s="10"/>
      <c r="KHB4" s="9"/>
      <c r="KHC4" s="9"/>
      <c r="KHE4" s="10"/>
      <c r="KHJ4" s="9"/>
      <c r="KHK4" s="9"/>
      <c r="KHM4" s="10"/>
      <c r="KHR4" s="9"/>
      <c r="KHS4" s="9"/>
      <c r="KHU4" s="10"/>
      <c r="KHZ4" s="9"/>
      <c r="KIA4" s="9"/>
      <c r="KIC4" s="10"/>
      <c r="KIH4" s="9"/>
      <c r="KII4" s="9"/>
      <c r="KIK4" s="10"/>
      <c r="KIP4" s="9"/>
      <c r="KIQ4" s="9"/>
      <c r="KIS4" s="10"/>
      <c r="KIX4" s="9"/>
      <c r="KIY4" s="9"/>
      <c r="KJA4" s="10"/>
      <c r="KJF4" s="9"/>
      <c r="KJG4" s="9"/>
      <c r="KJI4" s="10"/>
      <c r="KJN4" s="9"/>
      <c r="KJO4" s="9"/>
      <c r="KJQ4" s="10"/>
      <c r="KJV4" s="9"/>
      <c r="KJW4" s="9"/>
      <c r="KJY4" s="10"/>
      <c r="KKD4" s="9"/>
      <c r="KKE4" s="9"/>
      <c r="KKG4" s="10"/>
      <c r="KKL4" s="9"/>
      <c r="KKM4" s="9"/>
      <c r="KKO4" s="10"/>
      <c r="KKT4" s="9"/>
      <c r="KKU4" s="9"/>
      <c r="KKW4" s="10"/>
      <c r="KLB4" s="9"/>
      <c r="KLC4" s="9"/>
      <c r="KLE4" s="10"/>
      <c r="KLJ4" s="9"/>
      <c r="KLK4" s="9"/>
      <c r="KLM4" s="10"/>
      <c r="KLR4" s="9"/>
      <c r="KLS4" s="9"/>
      <c r="KLU4" s="10"/>
      <c r="KLZ4" s="9"/>
      <c r="KMA4" s="9"/>
      <c r="KMC4" s="10"/>
      <c r="KMH4" s="9"/>
      <c r="KMI4" s="9"/>
      <c r="KMK4" s="10"/>
      <c r="KMP4" s="9"/>
      <c r="KMQ4" s="9"/>
      <c r="KMS4" s="10"/>
      <c r="KMX4" s="9"/>
      <c r="KMY4" s="9"/>
      <c r="KNA4" s="10"/>
      <c r="KNF4" s="9"/>
      <c r="KNG4" s="9"/>
      <c r="KNI4" s="10"/>
      <c r="KNN4" s="9"/>
      <c r="KNO4" s="9"/>
      <c r="KNQ4" s="10"/>
      <c r="KNV4" s="9"/>
      <c r="KNW4" s="9"/>
      <c r="KNY4" s="10"/>
      <c r="KOD4" s="9"/>
      <c r="KOE4" s="9"/>
      <c r="KOG4" s="10"/>
      <c r="KOL4" s="9"/>
      <c r="KOM4" s="9"/>
      <c r="KOO4" s="10"/>
      <c r="KOT4" s="9"/>
      <c r="KOU4" s="9"/>
      <c r="KOW4" s="10"/>
      <c r="KPB4" s="9"/>
      <c r="KPC4" s="9"/>
      <c r="KPE4" s="10"/>
      <c r="KPJ4" s="9"/>
      <c r="KPK4" s="9"/>
      <c r="KPM4" s="10"/>
      <c r="KPR4" s="9"/>
      <c r="KPS4" s="9"/>
      <c r="KPU4" s="10"/>
      <c r="KPZ4" s="9"/>
      <c r="KQA4" s="9"/>
      <c r="KQC4" s="10"/>
      <c r="KQH4" s="9"/>
      <c r="KQI4" s="9"/>
      <c r="KQK4" s="10"/>
      <c r="KQP4" s="9"/>
      <c r="KQQ4" s="9"/>
      <c r="KQS4" s="10"/>
      <c r="KQX4" s="9"/>
      <c r="KQY4" s="9"/>
      <c r="KRA4" s="10"/>
      <c r="KRF4" s="9"/>
      <c r="KRG4" s="9"/>
      <c r="KRI4" s="10"/>
      <c r="KRN4" s="9"/>
      <c r="KRO4" s="9"/>
      <c r="KRQ4" s="10"/>
      <c r="KRV4" s="9"/>
      <c r="KRW4" s="9"/>
      <c r="KRY4" s="10"/>
      <c r="KSD4" s="9"/>
      <c r="KSE4" s="9"/>
      <c r="KSG4" s="10"/>
      <c r="KSL4" s="9"/>
      <c r="KSM4" s="9"/>
      <c r="KSO4" s="10"/>
      <c r="KST4" s="9"/>
      <c r="KSU4" s="9"/>
      <c r="KSW4" s="10"/>
      <c r="KTB4" s="9"/>
      <c r="KTC4" s="9"/>
      <c r="KTE4" s="10"/>
      <c r="KTJ4" s="9"/>
      <c r="KTK4" s="9"/>
      <c r="KTM4" s="10"/>
      <c r="KTR4" s="9"/>
      <c r="KTS4" s="9"/>
      <c r="KTU4" s="10"/>
      <c r="KTZ4" s="9"/>
      <c r="KUA4" s="9"/>
      <c r="KUC4" s="10"/>
      <c r="KUH4" s="9"/>
      <c r="KUI4" s="9"/>
      <c r="KUK4" s="10"/>
      <c r="KUP4" s="9"/>
      <c r="KUQ4" s="9"/>
      <c r="KUS4" s="10"/>
      <c r="KUX4" s="9"/>
      <c r="KUY4" s="9"/>
      <c r="KVA4" s="10"/>
      <c r="KVF4" s="9"/>
      <c r="KVG4" s="9"/>
      <c r="KVI4" s="10"/>
      <c r="KVN4" s="9"/>
      <c r="KVO4" s="9"/>
      <c r="KVQ4" s="10"/>
      <c r="KVV4" s="9"/>
      <c r="KVW4" s="9"/>
      <c r="KVY4" s="10"/>
      <c r="KWD4" s="9"/>
      <c r="KWE4" s="9"/>
      <c r="KWG4" s="10"/>
      <c r="KWL4" s="9"/>
      <c r="KWM4" s="9"/>
      <c r="KWO4" s="10"/>
      <c r="KWT4" s="9"/>
      <c r="KWU4" s="9"/>
      <c r="KWW4" s="10"/>
      <c r="KXB4" s="9"/>
      <c r="KXC4" s="9"/>
      <c r="KXE4" s="10"/>
      <c r="KXJ4" s="9"/>
      <c r="KXK4" s="9"/>
      <c r="KXM4" s="10"/>
      <c r="KXR4" s="9"/>
      <c r="KXS4" s="9"/>
      <c r="KXU4" s="10"/>
      <c r="KXZ4" s="9"/>
      <c r="KYA4" s="9"/>
      <c r="KYC4" s="10"/>
      <c r="KYH4" s="9"/>
      <c r="KYI4" s="9"/>
      <c r="KYK4" s="10"/>
      <c r="KYP4" s="9"/>
      <c r="KYQ4" s="9"/>
      <c r="KYS4" s="10"/>
      <c r="KYX4" s="9"/>
      <c r="KYY4" s="9"/>
      <c r="KZA4" s="10"/>
      <c r="KZF4" s="9"/>
      <c r="KZG4" s="9"/>
      <c r="KZI4" s="10"/>
      <c r="KZN4" s="9"/>
      <c r="KZO4" s="9"/>
      <c r="KZQ4" s="10"/>
      <c r="KZV4" s="9"/>
      <c r="KZW4" s="9"/>
      <c r="KZY4" s="10"/>
      <c r="LAD4" s="9"/>
      <c r="LAE4" s="9"/>
      <c r="LAG4" s="10"/>
      <c r="LAL4" s="9"/>
      <c r="LAM4" s="9"/>
      <c r="LAO4" s="10"/>
      <c r="LAT4" s="9"/>
      <c r="LAU4" s="9"/>
      <c r="LAW4" s="10"/>
      <c r="LBB4" s="9"/>
      <c r="LBC4" s="9"/>
      <c r="LBE4" s="10"/>
      <c r="LBJ4" s="9"/>
      <c r="LBK4" s="9"/>
      <c r="LBM4" s="10"/>
      <c r="LBR4" s="9"/>
      <c r="LBS4" s="9"/>
      <c r="LBU4" s="10"/>
      <c r="LBZ4" s="9"/>
      <c r="LCA4" s="9"/>
      <c r="LCC4" s="10"/>
      <c r="LCH4" s="9"/>
      <c r="LCI4" s="9"/>
      <c r="LCK4" s="10"/>
      <c r="LCP4" s="9"/>
      <c r="LCQ4" s="9"/>
      <c r="LCS4" s="10"/>
      <c r="LCX4" s="9"/>
      <c r="LCY4" s="9"/>
      <c r="LDA4" s="10"/>
      <c r="LDF4" s="9"/>
      <c r="LDG4" s="9"/>
      <c r="LDI4" s="10"/>
      <c r="LDN4" s="9"/>
      <c r="LDO4" s="9"/>
      <c r="LDQ4" s="10"/>
      <c r="LDV4" s="9"/>
      <c r="LDW4" s="9"/>
      <c r="LDY4" s="10"/>
      <c r="LED4" s="9"/>
      <c r="LEE4" s="9"/>
      <c r="LEG4" s="10"/>
      <c r="LEL4" s="9"/>
      <c r="LEM4" s="9"/>
      <c r="LEO4" s="10"/>
      <c r="LET4" s="9"/>
      <c r="LEU4" s="9"/>
      <c r="LEW4" s="10"/>
      <c r="LFB4" s="9"/>
      <c r="LFC4" s="9"/>
      <c r="LFE4" s="10"/>
      <c r="LFJ4" s="9"/>
      <c r="LFK4" s="9"/>
      <c r="LFM4" s="10"/>
      <c r="LFR4" s="9"/>
      <c r="LFS4" s="9"/>
      <c r="LFU4" s="10"/>
      <c r="LFZ4" s="9"/>
      <c r="LGA4" s="9"/>
      <c r="LGC4" s="10"/>
      <c r="LGH4" s="9"/>
      <c r="LGI4" s="9"/>
      <c r="LGK4" s="10"/>
      <c r="LGP4" s="9"/>
      <c r="LGQ4" s="9"/>
      <c r="LGS4" s="10"/>
      <c r="LGX4" s="9"/>
      <c r="LGY4" s="9"/>
      <c r="LHA4" s="10"/>
      <c r="LHF4" s="9"/>
      <c r="LHG4" s="9"/>
      <c r="LHI4" s="10"/>
      <c r="LHN4" s="9"/>
      <c r="LHO4" s="9"/>
      <c r="LHQ4" s="10"/>
      <c r="LHV4" s="9"/>
      <c r="LHW4" s="9"/>
      <c r="LHY4" s="10"/>
      <c r="LID4" s="9"/>
      <c r="LIE4" s="9"/>
      <c r="LIG4" s="10"/>
      <c r="LIL4" s="9"/>
      <c r="LIM4" s="9"/>
      <c r="LIO4" s="10"/>
      <c r="LIT4" s="9"/>
      <c r="LIU4" s="9"/>
      <c r="LIW4" s="10"/>
      <c r="LJB4" s="9"/>
      <c r="LJC4" s="9"/>
      <c r="LJE4" s="10"/>
      <c r="LJJ4" s="9"/>
      <c r="LJK4" s="9"/>
      <c r="LJM4" s="10"/>
      <c r="LJR4" s="9"/>
      <c r="LJS4" s="9"/>
      <c r="LJU4" s="10"/>
      <c r="LJZ4" s="9"/>
      <c r="LKA4" s="9"/>
      <c r="LKC4" s="10"/>
      <c r="LKH4" s="9"/>
      <c r="LKI4" s="9"/>
      <c r="LKK4" s="10"/>
      <c r="LKP4" s="9"/>
      <c r="LKQ4" s="9"/>
      <c r="LKS4" s="10"/>
      <c r="LKX4" s="9"/>
      <c r="LKY4" s="9"/>
      <c r="LLA4" s="10"/>
      <c r="LLF4" s="9"/>
      <c r="LLG4" s="9"/>
      <c r="LLI4" s="10"/>
      <c r="LLN4" s="9"/>
      <c r="LLO4" s="9"/>
      <c r="LLQ4" s="10"/>
      <c r="LLV4" s="9"/>
      <c r="LLW4" s="9"/>
      <c r="LLY4" s="10"/>
      <c r="LMD4" s="9"/>
      <c r="LME4" s="9"/>
      <c r="LMG4" s="10"/>
      <c r="LML4" s="9"/>
      <c r="LMM4" s="9"/>
      <c r="LMO4" s="10"/>
      <c r="LMT4" s="9"/>
      <c r="LMU4" s="9"/>
      <c r="LMW4" s="10"/>
      <c r="LNB4" s="9"/>
      <c r="LNC4" s="9"/>
      <c r="LNE4" s="10"/>
      <c r="LNJ4" s="9"/>
      <c r="LNK4" s="9"/>
      <c r="LNM4" s="10"/>
      <c r="LNR4" s="9"/>
      <c r="LNS4" s="9"/>
      <c r="LNU4" s="10"/>
      <c r="LNZ4" s="9"/>
      <c r="LOA4" s="9"/>
      <c r="LOC4" s="10"/>
      <c r="LOH4" s="9"/>
      <c r="LOI4" s="9"/>
      <c r="LOK4" s="10"/>
      <c r="LOP4" s="9"/>
      <c r="LOQ4" s="9"/>
      <c r="LOS4" s="10"/>
      <c r="LOX4" s="9"/>
      <c r="LOY4" s="9"/>
      <c r="LPA4" s="10"/>
      <c r="LPF4" s="9"/>
      <c r="LPG4" s="9"/>
      <c r="LPI4" s="10"/>
      <c r="LPN4" s="9"/>
      <c r="LPO4" s="9"/>
      <c r="LPQ4" s="10"/>
      <c r="LPV4" s="9"/>
      <c r="LPW4" s="9"/>
      <c r="LPY4" s="10"/>
      <c r="LQD4" s="9"/>
      <c r="LQE4" s="9"/>
      <c r="LQG4" s="10"/>
      <c r="LQL4" s="9"/>
      <c r="LQM4" s="9"/>
      <c r="LQO4" s="10"/>
      <c r="LQT4" s="9"/>
      <c r="LQU4" s="9"/>
      <c r="LQW4" s="10"/>
      <c r="LRB4" s="9"/>
      <c r="LRC4" s="9"/>
      <c r="LRE4" s="10"/>
      <c r="LRJ4" s="9"/>
      <c r="LRK4" s="9"/>
      <c r="LRM4" s="10"/>
      <c r="LRR4" s="9"/>
      <c r="LRS4" s="9"/>
      <c r="LRU4" s="10"/>
      <c r="LRZ4" s="9"/>
      <c r="LSA4" s="9"/>
      <c r="LSC4" s="10"/>
      <c r="LSH4" s="9"/>
      <c r="LSI4" s="9"/>
      <c r="LSK4" s="10"/>
      <c r="LSP4" s="9"/>
      <c r="LSQ4" s="9"/>
      <c r="LSS4" s="10"/>
      <c r="LSX4" s="9"/>
      <c r="LSY4" s="9"/>
      <c r="LTA4" s="10"/>
      <c r="LTF4" s="9"/>
      <c r="LTG4" s="9"/>
      <c r="LTI4" s="10"/>
      <c r="LTN4" s="9"/>
      <c r="LTO4" s="9"/>
      <c r="LTQ4" s="10"/>
      <c r="LTV4" s="9"/>
      <c r="LTW4" s="9"/>
      <c r="LTY4" s="10"/>
      <c r="LUD4" s="9"/>
      <c r="LUE4" s="9"/>
      <c r="LUG4" s="10"/>
      <c r="LUL4" s="9"/>
      <c r="LUM4" s="9"/>
      <c r="LUO4" s="10"/>
      <c r="LUT4" s="9"/>
      <c r="LUU4" s="9"/>
      <c r="LUW4" s="10"/>
      <c r="LVB4" s="9"/>
      <c r="LVC4" s="9"/>
      <c r="LVE4" s="10"/>
      <c r="LVJ4" s="9"/>
      <c r="LVK4" s="9"/>
      <c r="LVM4" s="10"/>
      <c r="LVR4" s="9"/>
      <c r="LVS4" s="9"/>
      <c r="LVU4" s="10"/>
      <c r="LVZ4" s="9"/>
      <c r="LWA4" s="9"/>
      <c r="LWC4" s="10"/>
      <c r="LWH4" s="9"/>
      <c r="LWI4" s="9"/>
      <c r="LWK4" s="10"/>
      <c r="LWP4" s="9"/>
      <c r="LWQ4" s="9"/>
      <c r="LWS4" s="10"/>
      <c r="LWX4" s="9"/>
      <c r="LWY4" s="9"/>
      <c r="LXA4" s="10"/>
      <c r="LXF4" s="9"/>
      <c r="LXG4" s="9"/>
      <c r="LXI4" s="10"/>
      <c r="LXN4" s="9"/>
      <c r="LXO4" s="9"/>
      <c r="LXQ4" s="10"/>
      <c r="LXV4" s="9"/>
      <c r="LXW4" s="9"/>
      <c r="LXY4" s="10"/>
      <c r="LYD4" s="9"/>
      <c r="LYE4" s="9"/>
      <c r="LYG4" s="10"/>
      <c r="LYL4" s="9"/>
      <c r="LYM4" s="9"/>
      <c r="LYO4" s="10"/>
      <c r="LYT4" s="9"/>
      <c r="LYU4" s="9"/>
      <c r="LYW4" s="10"/>
      <c r="LZB4" s="9"/>
      <c r="LZC4" s="9"/>
      <c r="LZE4" s="10"/>
      <c r="LZJ4" s="9"/>
      <c r="LZK4" s="9"/>
      <c r="LZM4" s="10"/>
      <c r="LZR4" s="9"/>
      <c r="LZS4" s="9"/>
      <c r="LZU4" s="10"/>
      <c r="LZZ4" s="9"/>
      <c r="MAA4" s="9"/>
      <c r="MAC4" s="10"/>
      <c r="MAH4" s="9"/>
      <c r="MAI4" s="9"/>
      <c r="MAK4" s="10"/>
      <c r="MAP4" s="9"/>
      <c r="MAQ4" s="9"/>
      <c r="MAS4" s="10"/>
      <c r="MAX4" s="9"/>
      <c r="MAY4" s="9"/>
      <c r="MBA4" s="10"/>
      <c r="MBF4" s="9"/>
      <c r="MBG4" s="9"/>
      <c r="MBI4" s="10"/>
      <c r="MBN4" s="9"/>
      <c r="MBO4" s="9"/>
      <c r="MBQ4" s="10"/>
      <c r="MBV4" s="9"/>
      <c r="MBW4" s="9"/>
      <c r="MBY4" s="10"/>
      <c r="MCD4" s="9"/>
      <c r="MCE4" s="9"/>
      <c r="MCG4" s="10"/>
      <c r="MCL4" s="9"/>
      <c r="MCM4" s="9"/>
      <c r="MCO4" s="10"/>
      <c r="MCT4" s="9"/>
      <c r="MCU4" s="9"/>
      <c r="MCW4" s="10"/>
      <c r="MDB4" s="9"/>
      <c r="MDC4" s="9"/>
      <c r="MDE4" s="10"/>
      <c r="MDJ4" s="9"/>
      <c r="MDK4" s="9"/>
      <c r="MDM4" s="10"/>
      <c r="MDR4" s="9"/>
      <c r="MDS4" s="9"/>
      <c r="MDU4" s="10"/>
      <c r="MDZ4" s="9"/>
      <c r="MEA4" s="9"/>
      <c r="MEC4" s="10"/>
      <c r="MEH4" s="9"/>
      <c r="MEI4" s="9"/>
      <c r="MEK4" s="10"/>
      <c r="MEP4" s="9"/>
      <c r="MEQ4" s="9"/>
      <c r="MES4" s="10"/>
      <c r="MEX4" s="9"/>
      <c r="MEY4" s="9"/>
      <c r="MFA4" s="10"/>
      <c r="MFF4" s="9"/>
      <c r="MFG4" s="9"/>
      <c r="MFI4" s="10"/>
      <c r="MFN4" s="9"/>
      <c r="MFO4" s="9"/>
      <c r="MFQ4" s="10"/>
      <c r="MFV4" s="9"/>
      <c r="MFW4" s="9"/>
      <c r="MFY4" s="10"/>
      <c r="MGD4" s="9"/>
      <c r="MGE4" s="9"/>
      <c r="MGG4" s="10"/>
      <c r="MGL4" s="9"/>
      <c r="MGM4" s="9"/>
      <c r="MGO4" s="10"/>
      <c r="MGT4" s="9"/>
      <c r="MGU4" s="9"/>
      <c r="MGW4" s="10"/>
      <c r="MHB4" s="9"/>
      <c r="MHC4" s="9"/>
      <c r="MHE4" s="10"/>
      <c r="MHJ4" s="9"/>
      <c r="MHK4" s="9"/>
      <c r="MHM4" s="10"/>
      <c r="MHR4" s="9"/>
      <c r="MHS4" s="9"/>
      <c r="MHU4" s="10"/>
      <c r="MHZ4" s="9"/>
      <c r="MIA4" s="9"/>
      <c r="MIC4" s="10"/>
      <c r="MIH4" s="9"/>
      <c r="MII4" s="9"/>
      <c r="MIK4" s="10"/>
      <c r="MIP4" s="9"/>
      <c r="MIQ4" s="9"/>
      <c r="MIS4" s="10"/>
      <c r="MIX4" s="9"/>
      <c r="MIY4" s="9"/>
      <c r="MJA4" s="10"/>
      <c r="MJF4" s="9"/>
      <c r="MJG4" s="9"/>
      <c r="MJI4" s="10"/>
      <c r="MJN4" s="9"/>
      <c r="MJO4" s="9"/>
      <c r="MJQ4" s="10"/>
      <c r="MJV4" s="9"/>
      <c r="MJW4" s="9"/>
      <c r="MJY4" s="10"/>
      <c r="MKD4" s="9"/>
      <c r="MKE4" s="9"/>
      <c r="MKG4" s="10"/>
      <c r="MKL4" s="9"/>
      <c r="MKM4" s="9"/>
      <c r="MKO4" s="10"/>
      <c r="MKT4" s="9"/>
      <c r="MKU4" s="9"/>
      <c r="MKW4" s="10"/>
      <c r="MLB4" s="9"/>
      <c r="MLC4" s="9"/>
      <c r="MLE4" s="10"/>
      <c r="MLJ4" s="9"/>
      <c r="MLK4" s="9"/>
      <c r="MLM4" s="10"/>
      <c r="MLR4" s="9"/>
      <c r="MLS4" s="9"/>
      <c r="MLU4" s="10"/>
      <c r="MLZ4" s="9"/>
      <c r="MMA4" s="9"/>
      <c r="MMC4" s="10"/>
      <c r="MMH4" s="9"/>
      <c r="MMI4" s="9"/>
      <c r="MMK4" s="10"/>
      <c r="MMP4" s="9"/>
      <c r="MMQ4" s="9"/>
      <c r="MMS4" s="10"/>
      <c r="MMX4" s="9"/>
      <c r="MMY4" s="9"/>
      <c r="MNA4" s="10"/>
      <c r="MNF4" s="9"/>
      <c r="MNG4" s="9"/>
      <c r="MNI4" s="10"/>
      <c r="MNN4" s="9"/>
      <c r="MNO4" s="9"/>
      <c r="MNQ4" s="10"/>
      <c r="MNV4" s="9"/>
      <c r="MNW4" s="9"/>
      <c r="MNY4" s="10"/>
      <c r="MOD4" s="9"/>
      <c r="MOE4" s="9"/>
      <c r="MOG4" s="10"/>
      <c r="MOL4" s="9"/>
      <c r="MOM4" s="9"/>
      <c r="MOO4" s="10"/>
      <c r="MOT4" s="9"/>
      <c r="MOU4" s="9"/>
      <c r="MOW4" s="10"/>
      <c r="MPB4" s="9"/>
      <c r="MPC4" s="9"/>
      <c r="MPE4" s="10"/>
      <c r="MPJ4" s="9"/>
      <c r="MPK4" s="9"/>
      <c r="MPM4" s="10"/>
      <c r="MPR4" s="9"/>
      <c r="MPS4" s="9"/>
      <c r="MPU4" s="10"/>
      <c r="MPZ4" s="9"/>
      <c r="MQA4" s="9"/>
      <c r="MQC4" s="10"/>
      <c r="MQH4" s="9"/>
      <c r="MQI4" s="9"/>
      <c r="MQK4" s="10"/>
      <c r="MQP4" s="9"/>
      <c r="MQQ4" s="9"/>
      <c r="MQS4" s="10"/>
      <c r="MQX4" s="9"/>
      <c r="MQY4" s="9"/>
      <c r="MRA4" s="10"/>
      <c r="MRF4" s="9"/>
      <c r="MRG4" s="9"/>
      <c r="MRI4" s="10"/>
      <c r="MRN4" s="9"/>
      <c r="MRO4" s="9"/>
      <c r="MRQ4" s="10"/>
      <c r="MRV4" s="9"/>
      <c r="MRW4" s="9"/>
      <c r="MRY4" s="10"/>
      <c r="MSD4" s="9"/>
      <c r="MSE4" s="9"/>
      <c r="MSG4" s="10"/>
      <c r="MSL4" s="9"/>
      <c r="MSM4" s="9"/>
      <c r="MSO4" s="10"/>
      <c r="MST4" s="9"/>
      <c r="MSU4" s="9"/>
      <c r="MSW4" s="10"/>
      <c r="MTB4" s="9"/>
      <c r="MTC4" s="9"/>
      <c r="MTE4" s="10"/>
      <c r="MTJ4" s="9"/>
      <c r="MTK4" s="9"/>
      <c r="MTM4" s="10"/>
      <c r="MTR4" s="9"/>
      <c r="MTS4" s="9"/>
      <c r="MTU4" s="10"/>
      <c r="MTZ4" s="9"/>
      <c r="MUA4" s="9"/>
      <c r="MUC4" s="10"/>
      <c r="MUH4" s="9"/>
      <c r="MUI4" s="9"/>
      <c r="MUK4" s="10"/>
      <c r="MUP4" s="9"/>
      <c r="MUQ4" s="9"/>
      <c r="MUS4" s="10"/>
      <c r="MUX4" s="9"/>
      <c r="MUY4" s="9"/>
      <c r="MVA4" s="10"/>
      <c r="MVF4" s="9"/>
      <c r="MVG4" s="9"/>
      <c r="MVI4" s="10"/>
      <c r="MVN4" s="9"/>
      <c r="MVO4" s="9"/>
      <c r="MVQ4" s="10"/>
      <c r="MVV4" s="9"/>
      <c r="MVW4" s="9"/>
      <c r="MVY4" s="10"/>
      <c r="MWD4" s="9"/>
      <c r="MWE4" s="9"/>
      <c r="MWG4" s="10"/>
      <c r="MWL4" s="9"/>
      <c r="MWM4" s="9"/>
      <c r="MWO4" s="10"/>
      <c r="MWT4" s="9"/>
      <c r="MWU4" s="9"/>
      <c r="MWW4" s="10"/>
      <c r="MXB4" s="9"/>
      <c r="MXC4" s="9"/>
      <c r="MXE4" s="10"/>
      <c r="MXJ4" s="9"/>
      <c r="MXK4" s="9"/>
      <c r="MXM4" s="10"/>
      <c r="MXR4" s="9"/>
      <c r="MXS4" s="9"/>
      <c r="MXU4" s="10"/>
      <c r="MXZ4" s="9"/>
      <c r="MYA4" s="9"/>
      <c r="MYC4" s="10"/>
      <c r="MYH4" s="9"/>
      <c r="MYI4" s="9"/>
      <c r="MYK4" s="10"/>
      <c r="MYP4" s="9"/>
      <c r="MYQ4" s="9"/>
      <c r="MYS4" s="10"/>
      <c r="MYX4" s="9"/>
      <c r="MYY4" s="9"/>
      <c r="MZA4" s="10"/>
      <c r="MZF4" s="9"/>
      <c r="MZG4" s="9"/>
      <c r="MZI4" s="10"/>
      <c r="MZN4" s="9"/>
      <c r="MZO4" s="9"/>
      <c r="MZQ4" s="10"/>
      <c r="MZV4" s="9"/>
      <c r="MZW4" s="9"/>
      <c r="MZY4" s="10"/>
      <c r="NAD4" s="9"/>
      <c r="NAE4" s="9"/>
      <c r="NAG4" s="10"/>
      <c r="NAL4" s="9"/>
      <c r="NAM4" s="9"/>
      <c r="NAO4" s="10"/>
      <c r="NAT4" s="9"/>
      <c r="NAU4" s="9"/>
      <c r="NAW4" s="10"/>
      <c r="NBB4" s="9"/>
      <c r="NBC4" s="9"/>
      <c r="NBE4" s="10"/>
      <c r="NBJ4" s="9"/>
      <c r="NBK4" s="9"/>
      <c r="NBM4" s="10"/>
      <c r="NBR4" s="9"/>
      <c r="NBS4" s="9"/>
      <c r="NBU4" s="10"/>
      <c r="NBZ4" s="9"/>
      <c r="NCA4" s="9"/>
      <c r="NCC4" s="10"/>
      <c r="NCH4" s="9"/>
      <c r="NCI4" s="9"/>
      <c r="NCK4" s="10"/>
      <c r="NCP4" s="9"/>
      <c r="NCQ4" s="9"/>
      <c r="NCS4" s="10"/>
      <c r="NCX4" s="9"/>
      <c r="NCY4" s="9"/>
      <c r="NDA4" s="10"/>
      <c r="NDF4" s="9"/>
      <c r="NDG4" s="9"/>
      <c r="NDI4" s="10"/>
      <c r="NDN4" s="9"/>
      <c r="NDO4" s="9"/>
      <c r="NDQ4" s="10"/>
      <c r="NDV4" s="9"/>
      <c r="NDW4" s="9"/>
      <c r="NDY4" s="10"/>
      <c r="NED4" s="9"/>
      <c r="NEE4" s="9"/>
      <c r="NEG4" s="10"/>
      <c r="NEL4" s="9"/>
      <c r="NEM4" s="9"/>
      <c r="NEO4" s="10"/>
      <c r="NET4" s="9"/>
      <c r="NEU4" s="9"/>
      <c r="NEW4" s="10"/>
      <c r="NFB4" s="9"/>
      <c r="NFC4" s="9"/>
      <c r="NFE4" s="10"/>
      <c r="NFJ4" s="9"/>
      <c r="NFK4" s="9"/>
      <c r="NFM4" s="10"/>
      <c r="NFR4" s="9"/>
      <c r="NFS4" s="9"/>
      <c r="NFU4" s="10"/>
      <c r="NFZ4" s="9"/>
      <c r="NGA4" s="9"/>
      <c r="NGC4" s="10"/>
      <c r="NGH4" s="9"/>
      <c r="NGI4" s="9"/>
      <c r="NGK4" s="10"/>
      <c r="NGP4" s="9"/>
      <c r="NGQ4" s="9"/>
      <c r="NGS4" s="10"/>
      <c r="NGX4" s="9"/>
      <c r="NGY4" s="9"/>
      <c r="NHA4" s="10"/>
      <c r="NHF4" s="9"/>
      <c r="NHG4" s="9"/>
      <c r="NHI4" s="10"/>
      <c r="NHN4" s="9"/>
      <c r="NHO4" s="9"/>
      <c r="NHQ4" s="10"/>
      <c r="NHV4" s="9"/>
      <c r="NHW4" s="9"/>
      <c r="NHY4" s="10"/>
      <c r="NID4" s="9"/>
      <c r="NIE4" s="9"/>
      <c r="NIG4" s="10"/>
      <c r="NIL4" s="9"/>
      <c r="NIM4" s="9"/>
      <c r="NIO4" s="10"/>
      <c r="NIT4" s="9"/>
      <c r="NIU4" s="9"/>
      <c r="NIW4" s="10"/>
      <c r="NJB4" s="9"/>
      <c r="NJC4" s="9"/>
      <c r="NJE4" s="10"/>
      <c r="NJJ4" s="9"/>
      <c r="NJK4" s="9"/>
      <c r="NJM4" s="10"/>
      <c r="NJR4" s="9"/>
      <c r="NJS4" s="9"/>
      <c r="NJU4" s="10"/>
      <c r="NJZ4" s="9"/>
      <c r="NKA4" s="9"/>
      <c r="NKC4" s="10"/>
      <c r="NKH4" s="9"/>
      <c r="NKI4" s="9"/>
      <c r="NKK4" s="10"/>
      <c r="NKP4" s="9"/>
      <c r="NKQ4" s="9"/>
      <c r="NKS4" s="10"/>
      <c r="NKX4" s="9"/>
      <c r="NKY4" s="9"/>
      <c r="NLA4" s="10"/>
      <c r="NLF4" s="9"/>
      <c r="NLG4" s="9"/>
      <c r="NLI4" s="10"/>
      <c r="NLN4" s="9"/>
      <c r="NLO4" s="9"/>
      <c r="NLQ4" s="10"/>
      <c r="NLV4" s="9"/>
      <c r="NLW4" s="9"/>
      <c r="NLY4" s="10"/>
      <c r="NMD4" s="9"/>
      <c r="NME4" s="9"/>
      <c r="NMG4" s="10"/>
      <c r="NML4" s="9"/>
      <c r="NMM4" s="9"/>
      <c r="NMO4" s="10"/>
      <c r="NMT4" s="9"/>
      <c r="NMU4" s="9"/>
      <c r="NMW4" s="10"/>
      <c r="NNB4" s="9"/>
      <c r="NNC4" s="9"/>
      <c r="NNE4" s="10"/>
      <c r="NNJ4" s="9"/>
      <c r="NNK4" s="9"/>
      <c r="NNM4" s="10"/>
      <c r="NNR4" s="9"/>
      <c r="NNS4" s="9"/>
      <c r="NNU4" s="10"/>
      <c r="NNZ4" s="9"/>
      <c r="NOA4" s="9"/>
      <c r="NOC4" s="10"/>
      <c r="NOH4" s="9"/>
      <c r="NOI4" s="9"/>
      <c r="NOK4" s="10"/>
      <c r="NOP4" s="9"/>
      <c r="NOQ4" s="9"/>
      <c r="NOS4" s="10"/>
      <c r="NOX4" s="9"/>
      <c r="NOY4" s="9"/>
      <c r="NPA4" s="10"/>
      <c r="NPF4" s="9"/>
      <c r="NPG4" s="9"/>
      <c r="NPI4" s="10"/>
      <c r="NPN4" s="9"/>
      <c r="NPO4" s="9"/>
      <c r="NPQ4" s="10"/>
      <c r="NPV4" s="9"/>
      <c r="NPW4" s="9"/>
      <c r="NPY4" s="10"/>
      <c r="NQD4" s="9"/>
      <c r="NQE4" s="9"/>
      <c r="NQG4" s="10"/>
      <c r="NQL4" s="9"/>
      <c r="NQM4" s="9"/>
      <c r="NQO4" s="10"/>
      <c r="NQT4" s="9"/>
      <c r="NQU4" s="9"/>
      <c r="NQW4" s="10"/>
      <c r="NRB4" s="9"/>
      <c r="NRC4" s="9"/>
      <c r="NRE4" s="10"/>
      <c r="NRJ4" s="9"/>
      <c r="NRK4" s="9"/>
      <c r="NRM4" s="10"/>
      <c r="NRR4" s="9"/>
      <c r="NRS4" s="9"/>
      <c r="NRU4" s="10"/>
      <c r="NRZ4" s="9"/>
      <c r="NSA4" s="9"/>
      <c r="NSC4" s="10"/>
      <c r="NSH4" s="9"/>
      <c r="NSI4" s="9"/>
      <c r="NSK4" s="10"/>
      <c r="NSP4" s="9"/>
      <c r="NSQ4" s="9"/>
      <c r="NSS4" s="10"/>
      <c r="NSX4" s="9"/>
      <c r="NSY4" s="9"/>
      <c r="NTA4" s="10"/>
      <c r="NTF4" s="9"/>
      <c r="NTG4" s="9"/>
      <c r="NTI4" s="10"/>
      <c r="NTN4" s="9"/>
      <c r="NTO4" s="9"/>
      <c r="NTQ4" s="10"/>
      <c r="NTV4" s="9"/>
      <c r="NTW4" s="9"/>
      <c r="NTY4" s="10"/>
      <c r="NUD4" s="9"/>
      <c r="NUE4" s="9"/>
      <c r="NUG4" s="10"/>
      <c r="NUL4" s="9"/>
      <c r="NUM4" s="9"/>
      <c r="NUO4" s="10"/>
      <c r="NUT4" s="9"/>
      <c r="NUU4" s="9"/>
      <c r="NUW4" s="10"/>
      <c r="NVB4" s="9"/>
      <c r="NVC4" s="9"/>
      <c r="NVE4" s="10"/>
      <c r="NVJ4" s="9"/>
      <c r="NVK4" s="9"/>
      <c r="NVM4" s="10"/>
      <c r="NVR4" s="9"/>
      <c r="NVS4" s="9"/>
      <c r="NVU4" s="10"/>
      <c r="NVZ4" s="9"/>
      <c r="NWA4" s="9"/>
      <c r="NWC4" s="10"/>
      <c r="NWH4" s="9"/>
      <c r="NWI4" s="9"/>
      <c r="NWK4" s="10"/>
      <c r="NWP4" s="9"/>
      <c r="NWQ4" s="9"/>
      <c r="NWS4" s="10"/>
      <c r="NWX4" s="9"/>
      <c r="NWY4" s="9"/>
      <c r="NXA4" s="10"/>
      <c r="NXF4" s="9"/>
      <c r="NXG4" s="9"/>
      <c r="NXI4" s="10"/>
      <c r="NXN4" s="9"/>
      <c r="NXO4" s="9"/>
      <c r="NXQ4" s="10"/>
      <c r="NXV4" s="9"/>
      <c r="NXW4" s="9"/>
      <c r="NXY4" s="10"/>
      <c r="NYD4" s="9"/>
      <c r="NYE4" s="9"/>
      <c r="NYG4" s="10"/>
      <c r="NYL4" s="9"/>
      <c r="NYM4" s="9"/>
      <c r="NYO4" s="10"/>
      <c r="NYT4" s="9"/>
      <c r="NYU4" s="9"/>
      <c r="NYW4" s="10"/>
      <c r="NZB4" s="9"/>
      <c r="NZC4" s="9"/>
      <c r="NZE4" s="10"/>
      <c r="NZJ4" s="9"/>
      <c r="NZK4" s="9"/>
      <c r="NZM4" s="10"/>
      <c r="NZR4" s="9"/>
      <c r="NZS4" s="9"/>
      <c r="NZU4" s="10"/>
      <c r="NZZ4" s="9"/>
      <c r="OAA4" s="9"/>
      <c r="OAC4" s="10"/>
      <c r="OAH4" s="9"/>
      <c r="OAI4" s="9"/>
      <c r="OAK4" s="10"/>
      <c r="OAP4" s="9"/>
      <c r="OAQ4" s="9"/>
      <c r="OAS4" s="10"/>
      <c r="OAX4" s="9"/>
      <c r="OAY4" s="9"/>
      <c r="OBA4" s="10"/>
      <c r="OBF4" s="9"/>
      <c r="OBG4" s="9"/>
      <c r="OBI4" s="10"/>
      <c r="OBN4" s="9"/>
      <c r="OBO4" s="9"/>
      <c r="OBQ4" s="10"/>
      <c r="OBV4" s="9"/>
      <c r="OBW4" s="9"/>
      <c r="OBY4" s="10"/>
      <c r="OCD4" s="9"/>
      <c r="OCE4" s="9"/>
      <c r="OCG4" s="10"/>
      <c r="OCL4" s="9"/>
      <c r="OCM4" s="9"/>
      <c r="OCO4" s="10"/>
      <c r="OCT4" s="9"/>
      <c r="OCU4" s="9"/>
      <c r="OCW4" s="10"/>
      <c r="ODB4" s="9"/>
      <c r="ODC4" s="9"/>
      <c r="ODE4" s="10"/>
      <c r="ODJ4" s="9"/>
      <c r="ODK4" s="9"/>
      <c r="ODM4" s="10"/>
      <c r="ODR4" s="9"/>
      <c r="ODS4" s="9"/>
      <c r="ODU4" s="10"/>
      <c r="ODZ4" s="9"/>
      <c r="OEA4" s="9"/>
      <c r="OEC4" s="10"/>
      <c r="OEH4" s="9"/>
      <c r="OEI4" s="9"/>
      <c r="OEK4" s="10"/>
      <c r="OEP4" s="9"/>
      <c r="OEQ4" s="9"/>
      <c r="OES4" s="10"/>
      <c r="OEX4" s="9"/>
      <c r="OEY4" s="9"/>
      <c r="OFA4" s="10"/>
      <c r="OFF4" s="9"/>
      <c r="OFG4" s="9"/>
      <c r="OFI4" s="10"/>
      <c r="OFN4" s="9"/>
      <c r="OFO4" s="9"/>
      <c r="OFQ4" s="10"/>
      <c r="OFV4" s="9"/>
      <c r="OFW4" s="9"/>
      <c r="OFY4" s="10"/>
      <c r="OGD4" s="9"/>
      <c r="OGE4" s="9"/>
      <c r="OGG4" s="10"/>
      <c r="OGL4" s="9"/>
      <c r="OGM4" s="9"/>
      <c r="OGO4" s="10"/>
      <c r="OGT4" s="9"/>
      <c r="OGU4" s="9"/>
      <c r="OGW4" s="10"/>
      <c r="OHB4" s="9"/>
      <c r="OHC4" s="9"/>
      <c r="OHE4" s="10"/>
      <c r="OHJ4" s="9"/>
      <c r="OHK4" s="9"/>
      <c r="OHM4" s="10"/>
      <c r="OHR4" s="9"/>
      <c r="OHS4" s="9"/>
      <c r="OHU4" s="10"/>
      <c r="OHZ4" s="9"/>
      <c r="OIA4" s="9"/>
      <c r="OIC4" s="10"/>
      <c r="OIH4" s="9"/>
      <c r="OII4" s="9"/>
      <c r="OIK4" s="10"/>
      <c r="OIP4" s="9"/>
      <c r="OIQ4" s="9"/>
      <c r="OIS4" s="10"/>
      <c r="OIX4" s="9"/>
      <c r="OIY4" s="9"/>
      <c r="OJA4" s="10"/>
      <c r="OJF4" s="9"/>
      <c r="OJG4" s="9"/>
      <c r="OJI4" s="10"/>
      <c r="OJN4" s="9"/>
      <c r="OJO4" s="9"/>
      <c r="OJQ4" s="10"/>
      <c r="OJV4" s="9"/>
      <c r="OJW4" s="9"/>
      <c r="OJY4" s="10"/>
      <c r="OKD4" s="9"/>
      <c r="OKE4" s="9"/>
      <c r="OKG4" s="10"/>
      <c r="OKL4" s="9"/>
      <c r="OKM4" s="9"/>
      <c r="OKO4" s="10"/>
      <c r="OKT4" s="9"/>
      <c r="OKU4" s="9"/>
      <c r="OKW4" s="10"/>
      <c r="OLB4" s="9"/>
      <c r="OLC4" s="9"/>
      <c r="OLE4" s="10"/>
      <c r="OLJ4" s="9"/>
      <c r="OLK4" s="9"/>
      <c r="OLM4" s="10"/>
      <c r="OLR4" s="9"/>
      <c r="OLS4" s="9"/>
      <c r="OLU4" s="10"/>
      <c r="OLZ4" s="9"/>
      <c r="OMA4" s="9"/>
      <c r="OMC4" s="10"/>
      <c r="OMH4" s="9"/>
      <c r="OMI4" s="9"/>
      <c r="OMK4" s="10"/>
      <c r="OMP4" s="9"/>
      <c r="OMQ4" s="9"/>
      <c r="OMS4" s="10"/>
      <c r="OMX4" s="9"/>
      <c r="OMY4" s="9"/>
      <c r="ONA4" s="10"/>
      <c r="ONF4" s="9"/>
      <c r="ONG4" s="9"/>
      <c r="ONI4" s="10"/>
      <c r="ONN4" s="9"/>
      <c r="ONO4" s="9"/>
      <c r="ONQ4" s="10"/>
      <c r="ONV4" s="9"/>
      <c r="ONW4" s="9"/>
      <c r="ONY4" s="10"/>
      <c r="OOD4" s="9"/>
      <c r="OOE4" s="9"/>
      <c r="OOG4" s="10"/>
      <c r="OOL4" s="9"/>
      <c r="OOM4" s="9"/>
      <c r="OOO4" s="10"/>
      <c r="OOT4" s="9"/>
      <c r="OOU4" s="9"/>
      <c r="OOW4" s="10"/>
      <c r="OPB4" s="9"/>
      <c r="OPC4" s="9"/>
      <c r="OPE4" s="10"/>
      <c r="OPJ4" s="9"/>
      <c r="OPK4" s="9"/>
      <c r="OPM4" s="10"/>
      <c r="OPR4" s="9"/>
      <c r="OPS4" s="9"/>
      <c r="OPU4" s="10"/>
      <c r="OPZ4" s="9"/>
      <c r="OQA4" s="9"/>
      <c r="OQC4" s="10"/>
      <c r="OQH4" s="9"/>
      <c r="OQI4" s="9"/>
      <c r="OQK4" s="10"/>
      <c r="OQP4" s="9"/>
      <c r="OQQ4" s="9"/>
      <c r="OQS4" s="10"/>
      <c r="OQX4" s="9"/>
      <c r="OQY4" s="9"/>
      <c r="ORA4" s="10"/>
      <c r="ORF4" s="9"/>
      <c r="ORG4" s="9"/>
      <c r="ORI4" s="10"/>
      <c r="ORN4" s="9"/>
      <c r="ORO4" s="9"/>
      <c r="ORQ4" s="10"/>
      <c r="ORV4" s="9"/>
      <c r="ORW4" s="9"/>
      <c r="ORY4" s="10"/>
      <c r="OSD4" s="9"/>
      <c r="OSE4" s="9"/>
      <c r="OSG4" s="10"/>
      <c r="OSL4" s="9"/>
      <c r="OSM4" s="9"/>
      <c r="OSO4" s="10"/>
      <c r="OST4" s="9"/>
      <c r="OSU4" s="9"/>
      <c r="OSW4" s="10"/>
      <c r="OTB4" s="9"/>
      <c r="OTC4" s="9"/>
      <c r="OTE4" s="10"/>
      <c r="OTJ4" s="9"/>
      <c r="OTK4" s="9"/>
      <c r="OTM4" s="10"/>
      <c r="OTR4" s="9"/>
      <c r="OTS4" s="9"/>
      <c r="OTU4" s="10"/>
      <c r="OTZ4" s="9"/>
      <c r="OUA4" s="9"/>
      <c r="OUC4" s="10"/>
      <c r="OUH4" s="9"/>
      <c r="OUI4" s="9"/>
      <c r="OUK4" s="10"/>
      <c r="OUP4" s="9"/>
      <c r="OUQ4" s="9"/>
      <c r="OUS4" s="10"/>
      <c r="OUX4" s="9"/>
      <c r="OUY4" s="9"/>
      <c r="OVA4" s="10"/>
      <c r="OVF4" s="9"/>
      <c r="OVG4" s="9"/>
      <c r="OVI4" s="10"/>
      <c r="OVN4" s="9"/>
      <c r="OVO4" s="9"/>
      <c r="OVQ4" s="10"/>
      <c r="OVV4" s="9"/>
      <c r="OVW4" s="9"/>
      <c r="OVY4" s="10"/>
      <c r="OWD4" s="9"/>
      <c r="OWE4" s="9"/>
      <c r="OWG4" s="10"/>
      <c r="OWL4" s="9"/>
      <c r="OWM4" s="9"/>
      <c r="OWO4" s="10"/>
      <c r="OWT4" s="9"/>
      <c r="OWU4" s="9"/>
      <c r="OWW4" s="10"/>
      <c r="OXB4" s="9"/>
      <c r="OXC4" s="9"/>
      <c r="OXE4" s="10"/>
      <c r="OXJ4" s="9"/>
      <c r="OXK4" s="9"/>
      <c r="OXM4" s="10"/>
      <c r="OXR4" s="9"/>
      <c r="OXS4" s="9"/>
      <c r="OXU4" s="10"/>
      <c r="OXZ4" s="9"/>
      <c r="OYA4" s="9"/>
      <c r="OYC4" s="10"/>
      <c r="OYH4" s="9"/>
      <c r="OYI4" s="9"/>
      <c r="OYK4" s="10"/>
      <c r="OYP4" s="9"/>
      <c r="OYQ4" s="9"/>
      <c r="OYS4" s="10"/>
      <c r="OYX4" s="9"/>
      <c r="OYY4" s="9"/>
      <c r="OZA4" s="10"/>
      <c r="OZF4" s="9"/>
      <c r="OZG4" s="9"/>
      <c r="OZI4" s="10"/>
      <c r="OZN4" s="9"/>
      <c r="OZO4" s="9"/>
      <c r="OZQ4" s="10"/>
      <c r="OZV4" s="9"/>
      <c r="OZW4" s="9"/>
      <c r="OZY4" s="10"/>
      <c r="PAD4" s="9"/>
      <c r="PAE4" s="9"/>
      <c r="PAG4" s="10"/>
      <c r="PAL4" s="9"/>
      <c r="PAM4" s="9"/>
      <c r="PAO4" s="10"/>
      <c r="PAT4" s="9"/>
      <c r="PAU4" s="9"/>
      <c r="PAW4" s="10"/>
      <c r="PBB4" s="9"/>
      <c r="PBC4" s="9"/>
      <c r="PBE4" s="10"/>
      <c r="PBJ4" s="9"/>
      <c r="PBK4" s="9"/>
      <c r="PBM4" s="10"/>
      <c r="PBR4" s="9"/>
      <c r="PBS4" s="9"/>
      <c r="PBU4" s="10"/>
      <c r="PBZ4" s="9"/>
      <c r="PCA4" s="9"/>
      <c r="PCC4" s="10"/>
      <c r="PCH4" s="9"/>
      <c r="PCI4" s="9"/>
      <c r="PCK4" s="10"/>
      <c r="PCP4" s="9"/>
      <c r="PCQ4" s="9"/>
      <c r="PCS4" s="10"/>
      <c r="PCX4" s="9"/>
      <c r="PCY4" s="9"/>
      <c r="PDA4" s="10"/>
      <c r="PDF4" s="9"/>
      <c r="PDG4" s="9"/>
      <c r="PDI4" s="10"/>
      <c r="PDN4" s="9"/>
      <c r="PDO4" s="9"/>
      <c r="PDQ4" s="10"/>
      <c r="PDV4" s="9"/>
      <c r="PDW4" s="9"/>
      <c r="PDY4" s="10"/>
      <c r="PED4" s="9"/>
      <c r="PEE4" s="9"/>
      <c r="PEG4" s="10"/>
      <c r="PEL4" s="9"/>
      <c r="PEM4" s="9"/>
      <c r="PEO4" s="10"/>
      <c r="PET4" s="9"/>
      <c r="PEU4" s="9"/>
      <c r="PEW4" s="10"/>
      <c r="PFB4" s="9"/>
      <c r="PFC4" s="9"/>
      <c r="PFE4" s="10"/>
      <c r="PFJ4" s="9"/>
      <c r="PFK4" s="9"/>
      <c r="PFM4" s="10"/>
      <c r="PFR4" s="9"/>
      <c r="PFS4" s="9"/>
      <c r="PFU4" s="10"/>
      <c r="PFZ4" s="9"/>
      <c r="PGA4" s="9"/>
      <c r="PGC4" s="10"/>
      <c r="PGH4" s="9"/>
      <c r="PGI4" s="9"/>
      <c r="PGK4" s="10"/>
      <c r="PGP4" s="9"/>
      <c r="PGQ4" s="9"/>
      <c r="PGS4" s="10"/>
      <c r="PGX4" s="9"/>
      <c r="PGY4" s="9"/>
      <c r="PHA4" s="10"/>
      <c r="PHF4" s="9"/>
      <c r="PHG4" s="9"/>
      <c r="PHI4" s="10"/>
      <c r="PHN4" s="9"/>
      <c r="PHO4" s="9"/>
      <c r="PHQ4" s="10"/>
      <c r="PHV4" s="9"/>
      <c r="PHW4" s="9"/>
      <c r="PHY4" s="10"/>
      <c r="PID4" s="9"/>
      <c r="PIE4" s="9"/>
      <c r="PIG4" s="10"/>
      <c r="PIL4" s="9"/>
      <c r="PIM4" s="9"/>
      <c r="PIO4" s="10"/>
      <c r="PIT4" s="9"/>
      <c r="PIU4" s="9"/>
      <c r="PIW4" s="10"/>
      <c r="PJB4" s="9"/>
      <c r="PJC4" s="9"/>
      <c r="PJE4" s="10"/>
      <c r="PJJ4" s="9"/>
      <c r="PJK4" s="9"/>
      <c r="PJM4" s="10"/>
      <c r="PJR4" s="9"/>
      <c r="PJS4" s="9"/>
      <c r="PJU4" s="10"/>
      <c r="PJZ4" s="9"/>
      <c r="PKA4" s="9"/>
      <c r="PKC4" s="10"/>
      <c r="PKH4" s="9"/>
      <c r="PKI4" s="9"/>
      <c r="PKK4" s="10"/>
      <c r="PKP4" s="9"/>
      <c r="PKQ4" s="9"/>
      <c r="PKS4" s="10"/>
      <c r="PKX4" s="9"/>
      <c r="PKY4" s="9"/>
      <c r="PLA4" s="10"/>
      <c r="PLF4" s="9"/>
      <c r="PLG4" s="9"/>
      <c r="PLI4" s="10"/>
      <c r="PLN4" s="9"/>
      <c r="PLO4" s="9"/>
      <c r="PLQ4" s="10"/>
      <c r="PLV4" s="9"/>
      <c r="PLW4" s="9"/>
      <c r="PLY4" s="10"/>
      <c r="PMD4" s="9"/>
      <c r="PME4" s="9"/>
      <c r="PMG4" s="10"/>
      <c r="PML4" s="9"/>
      <c r="PMM4" s="9"/>
      <c r="PMO4" s="10"/>
      <c r="PMT4" s="9"/>
      <c r="PMU4" s="9"/>
      <c r="PMW4" s="10"/>
      <c r="PNB4" s="9"/>
      <c r="PNC4" s="9"/>
      <c r="PNE4" s="10"/>
      <c r="PNJ4" s="9"/>
      <c r="PNK4" s="9"/>
      <c r="PNM4" s="10"/>
      <c r="PNR4" s="9"/>
      <c r="PNS4" s="9"/>
      <c r="PNU4" s="10"/>
      <c r="PNZ4" s="9"/>
      <c r="POA4" s="9"/>
      <c r="POC4" s="10"/>
      <c r="POH4" s="9"/>
      <c r="POI4" s="9"/>
      <c r="POK4" s="10"/>
      <c r="POP4" s="9"/>
      <c r="POQ4" s="9"/>
      <c r="POS4" s="10"/>
      <c r="POX4" s="9"/>
      <c r="POY4" s="9"/>
      <c r="PPA4" s="10"/>
      <c r="PPF4" s="9"/>
      <c r="PPG4" s="9"/>
      <c r="PPI4" s="10"/>
      <c r="PPN4" s="9"/>
      <c r="PPO4" s="9"/>
      <c r="PPQ4" s="10"/>
      <c r="PPV4" s="9"/>
      <c r="PPW4" s="9"/>
      <c r="PPY4" s="10"/>
      <c r="PQD4" s="9"/>
      <c r="PQE4" s="9"/>
      <c r="PQG4" s="10"/>
      <c r="PQL4" s="9"/>
      <c r="PQM4" s="9"/>
      <c r="PQO4" s="10"/>
      <c r="PQT4" s="9"/>
      <c r="PQU4" s="9"/>
      <c r="PQW4" s="10"/>
      <c r="PRB4" s="9"/>
      <c r="PRC4" s="9"/>
      <c r="PRE4" s="10"/>
      <c r="PRJ4" s="9"/>
      <c r="PRK4" s="9"/>
      <c r="PRM4" s="10"/>
      <c r="PRR4" s="9"/>
      <c r="PRS4" s="9"/>
      <c r="PRU4" s="10"/>
      <c r="PRZ4" s="9"/>
      <c r="PSA4" s="9"/>
      <c r="PSC4" s="10"/>
      <c r="PSH4" s="9"/>
      <c r="PSI4" s="9"/>
      <c r="PSK4" s="10"/>
      <c r="PSP4" s="9"/>
      <c r="PSQ4" s="9"/>
      <c r="PSS4" s="10"/>
      <c r="PSX4" s="9"/>
      <c r="PSY4" s="9"/>
      <c r="PTA4" s="10"/>
      <c r="PTF4" s="9"/>
      <c r="PTG4" s="9"/>
      <c r="PTI4" s="10"/>
      <c r="PTN4" s="9"/>
      <c r="PTO4" s="9"/>
      <c r="PTQ4" s="10"/>
      <c r="PTV4" s="9"/>
      <c r="PTW4" s="9"/>
      <c r="PTY4" s="10"/>
      <c r="PUD4" s="9"/>
      <c r="PUE4" s="9"/>
      <c r="PUG4" s="10"/>
      <c r="PUL4" s="9"/>
      <c r="PUM4" s="9"/>
      <c r="PUO4" s="10"/>
      <c r="PUT4" s="9"/>
      <c r="PUU4" s="9"/>
      <c r="PUW4" s="10"/>
      <c r="PVB4" s="9"/>
      <c r="PVC4" s="9"/>
      <c r="PVE4" s="10"/>
      <c r="PVJ4" s="9"/>
      <c r="PVK4" s="9"/>
      <c r="PVM4" s="10"/>
      <c r="PVR4" s="9"/>
      <c r="PVS4" s="9"/>
      <c r="PVU4" s="10"/>
      <c r="PVZ4" s="9"/>
      <c r="PWA4" s="9"/>
      <c r="PWC4" s="10"/>
      <c r="PWH4" s="9"/>
      <c r="PWI4" s="9"/>
      <c r="PWK4" s="10"/>
      <c r="PWP4" s="9"/>
      <c r="PWQ4" s="9"/>
      <c r="PWS4" s="10"/>
      <c r="PWX4" s="9"/>
      <c r="PWY4" s="9"/>
      <c r="PXA4" s="10"/>
      <c r="PXF4" s="9"/>
      <c r="PXG4" s="9"/>
      <c r="PXI4" s="10"/>
      <c r="PXN4" s="9"/>
      <c r="PXO4" s="9"/>
      <c r="PXQ4" s="10"/>
      <c r="PXV4" s="9"/>
      <c r="PXW4" s="9"/>
      <c r="PXY4" s="10"/>
      <c r="PYD4" s="9"/>
      <c r="PYE4" s="9"/>
      <c r="PYG4" s="10"/>
      <c r="PYL4" s="9"/>
      <c r="PYM4" s="9"/>
      <c r="PYO4" s="10"/>
      <c r="PYT4" s="9"/>
      <c r="PYU4" s="9"/>
      <c r="PYW4" s="10"/>
      <c r="PZB4" s="9"/>
      <c r="PZC4" s="9"/>
      <c r="PZE4" s="10"/>
      <c r="PZJ4" s="9"/>
      <c r="PZK4" s="9"/>
      <c r="PZM4" s="10"/>
      <c r="PZR4" s="9"/>
      <c r="PZS4" s="9"/>
      <c r="PZU4" s="10"/>
      <c r="PZZ4" s="9"/>
      <c r="QAA4" s="9"/>
      <c r="QAC4" s="10"/>
      <c r="QAH4" s="9"/>
      <c r="QAI4" s="9"/>
      <c r="QAK4" s="10"/>
      <c r="QAP4" s="9"/>
      <c r="QAQ4" s="9"/>
      <c r="QAS4" s="10"/>
      <c r="QAX4" s="9"/>
      <c r="QAY4" s="9"/>
      <c r="QBA4" s="10"/>
      <c r="QBF4" s="9"/>
      <c r="QBG4" s="9"/>
      <c r="QBI4" s="10"/>
      <c r="QBN4" s="9"/>
      <c r="QBO4" s="9"/>
      <c r="QBQ4" s="10"/>
      <c r="QBV4" s="9"/>
      <c r="QBW4" s="9"/>
      <c r="QBY4" s="10"/>
      <c r="QCD4" s="9"/>
      <c r="QCE4" s="9"/>
      <c r="QCG4" s="10"/>
      <c r="QCL4" s="9"/>
      <c r="QCM4" s="9"/>
      <c r="QCO4" s="10"/>
      <c r="QCT4" s="9"/>
      <c r="QCU4" s="9"/>
      <c r="QCW4" s="10"/>
      <c r="QDB4" s="9"/>
      <c r="QDC4" s="9"/>
      <c r="QDE4" s="10"/>
      <c r="QDJ4" s="9"/>
      <c r="QDK4" s="9"/>
      <c r="QDM4" s="10"/>
      <c r="QDR4" s="9"/>
      <c r="QDS4" s="9"/>
      <c r="QDU4" s="10"/>
      <c r="QDZ4" s="9"/>
      <c r="QEA4" s="9"/>
      <c r="QEC4" s="10"/>
      <c r="QEH4" s="9"/>
      <c r="QEI4" s="9"/>
      <c r="QEK4" s="10"/>
      <c r="QEP4" s="9"/>
      <c r="QEQ4" s="9"/>
      <c r="QES4" s="10"/>
      <c r="QEX4" s="9"/>
      <c r="QEY4" s="9"/>
      <c r="QFA4" s="10"/>
      <c r="QFF4" s="9"/>
      <c r="QFG4" s="9"/>
      <c r="QFI4" s="10"/>
      <c r="QFN4" s="9"/>
      <c r="QFO4" s="9"/>
      <c r="QFQ4" s="10"/>
      <c r="QFV4" s="9"/>
      <c r="QFW4" s="9"/>
      <c r="QFY4" s="10"/>
      <c r="QGD4" s="9"/>
      <c r="QGE4" s="9"/>
      <c r="QGG4" s="10"/>
      <c r="QGL4" s="9"/>
      <c r="QGM4" s="9"/>
      <c r="QGO4" s="10"/>
      <c r="QGT4" s="9"/>
      <c r="QGU4" s="9"/>
      <c r="QGW4" s="10"/>
      <c r="QHB4" s="9"/>
      <c r="QHC4" s="9"/>
      <c r="QHE4" s="10"/>
      <c r="QHJ4" s="9"/>
      <c r="QHK4" s="9"/>
      <c r="QHM4" s="10"/>
      <c r="QHR4" s="9"/>
      <c r="QHS4" s="9"/>
      <c r="QHU4" s="10"/>
      <c r="QHZ4" s="9"/>
      <c r="QIA4" s="9"/>
      <c r="QIC4" s="10"/>
      <c r="QIH4" s="9"/>
      <c r="QII4" s="9"/>
      <c r="QIK4" s="10"/>
      <c r="QIP4" s="9"/>
      <c r="QIQ4" s="9"/>
      <c r="QIS4" s="10"/>
      <c r="QIX4" s="9"/>
      <c r="QIY4" s="9"/>
      <c r="QJA4" s="10"/>
      <c r="QJF4" s="9"/>
      <c r="QJG4" s="9"/>
      <c r="QJI4" s="10"/>
      <c r="QJN4" s="9"/>
      <c r="QJO4" s="9"/>
      <c r="QJQ4" s="10"/>
      <c r="QJV4" s="9"/>
      <c r="QJW4" s="9"/>
      <c r="QJY4" s="10"/>
      <c r="QKD4" s="9"/>
      <c r="QKE4" s="9"/>
      <c r="QKG4" s="10"/>
      <c r="QKL4" s="9"/>
      <c r="QKM4" s="9"/>
      <c r="QKO4" s="10"/>
      <c r="QKT4" s="9"/>
      <c r="QKU4" s="9"/>
      <c r="QKW4" s="10"/>
      <c r="QLB4" s="9"/>
      <c r="QLC4" s="9"/>
      <c r="QLE4" s="10"/>
      <c r="QLJ4" s="9"/>
      <c r="QLK4" s="9"/>
      <c r="QLM4" s="10"/>
      <c r="QLR4" s="9"/>
      <c r="QLS4" s="9"/>
      <c r="QLU4" s="10"/>
      <c r="QLZ4" s="9"/>
      <c r="QMA4" s="9"/>
      <c r="QMC4" s="10"/>
      <c r="QMH4" s="9"/>
      <c r="QMI4" s="9"/>
      <c r="QMK4" s="10"/>
      <c r="QMP4" s="9"/>
      <c r="QMQ4" s="9"/>
      <c r="QMS4" s="10"/>
      <c r="QMX4" s="9"/>
      <c r="QMY4" s="9"/>
      <c r="QNA4" s="10"/>
      <c r="QNF4" s="9"/>
      <c r="QNG4" s="9"/>
      <c r="QNI4" s="10"/>
      <c r="QNN4" s="9"/>
      <c r="QNO4" s="9"/>
      <c r="QNQ4" s="10"/>
      <c r="QNV4" s="9"/>
      <c r="QNW4" s="9"/>
      <c r="QNY4" s="10"/>
      <c r="QOD4" s="9"/>
      <c r="QOE4" s="9"/>
      <c r="QOG4" s="10"/>
      <c r="QOL4" s="9"/>
      <c r="QOM4" s="9"/>
      <c r="QOO4" s="10"/>
      <c r="QOT4" s="9"/>
      <c r="QOU4" s="9"/>
      <c r="QOW4" s="10"/>
      <c r="QPB4" s="9"/>
      <c r="QPC4" s="9"/>
      <c r="QPE4" s="10"/>
      <c r="QPJ4" s="9"/>
      <c r="QPK4" s="9"/>
      <c r="QPM4" s="10"/>
      <c r="QPR4" s="9"/>
      <c r="QPS4" s="9"/>
      <c r="QPU4" s="10"/>
      <c r="QPZ4" s="9"/>
      <c r="QQA4" s="9"/>
      <c r="QQC4" s="10"/>
      <c r="QQH4" s="9"/>
      <c r="QQI4" s="9"/>
      <c r="QQK4" s="10"/>
      <c r="QQP4" s="9"/>
      <c r="QQQ4" s="9"/>
      <c r="QQS4" s="10"/>
      <c r="QQX4" s="9"/>
      <c r="QQY4" s="9"/>
      <c r="QRA4" s="10"/>
      <c r="QRF4" s="9"/>
      <c r="QRG4" s="9"/>
      <c r="QRI4" s="10"/>
      <c r="QRN4" s="9"/>
      <c r="QRO4" s="9"/>
      <c r="QRQ4" s="10"/>
      <c r="QRV4" s="9"/>
      <c r="QRW4" s="9"/>
      <c r="QRY4" s="10"/>
      <c r="QSD4" s="9"/>
      <c r="QSE4" s="9"/>
      <c r="QSG4" s="10"/>
      <c r="QSL4" s="9"/>
      <c r="QSM4" s="9"/>
      <c r="QSO4" s="10"/>
      <c r="QST4" s="9"/>
      <c r="QSU4" s="9"/>
      <c r="QSW4" s="10"/>
      <c r="QTB4" s="9"/>
      <c r="QTC4" s="9"/>
      <c r="QTE4" s="10"/>
      <c r="QTJ4" s="9"/>
      <c r="QTK4" s="9"/>
      <c r="QTM4" s="10"/>
      <c r="QTR4" s="9"/>
      <c r="QTS4" s="9"/>
      <c r="QTU4" s="10"/>
      <c r="QTZ4" s="9"/>
      <c r="QUA4" s="9"/>
      <c r="QUC4" s="10"/>
      <c r="QUH4" s="9"/>
      <c r="QUI4" s="9"/>
      <c r="QUK4" s="10"/>
      <c r="QUP4" s="9"/>
      <c r="QUQ4" s="9"/>
      <c r="QUS4" s="10"/>
      <c r="QUX4" s="9"/>
      <c r="QUY4" s="9"/>
      <c r="QVA4" s="10"/>
      <c r="QVF4" s="9"/>
      <c r="QVG4" s="9"/>
      <c r="QVI4" s="10"/>
      <c r="QVN4" s="9"/>
      <c r="QVO4" s="9"/>
      <c r="QVQ4" s="10"/>
      <c r="QVV4" s="9"/>
      <c r="QVW4" s="9"/>
      <c r="QVY4" s="10"/>
      <c r="QWD4" s="9"/>
      <c r="QWE4" s="9"/>
      <c r="QWG4" s="10"/>
      <c r="QWL4" s="9"/>
      <c r="QWM4" s="9"/>
      <c r="QWO4" s="10"/>
      <c r="QWT4" s="9"/>
      <c r="QWU4" s="9"/>
      <c r="QWW4" s="10"/>
      <c r="QXB4" s="9"/>
      <c r="QXC4" s="9"/>
      <c r="QXE4" s="10"/>
      <c r="QXJ4" s="9"/>
      <c r="QXK4" s="9"/>
      <c r="QXM4" s="10"/>
      <c r="QXR4" s="9"/>
      <c r="QXS4" s="9"/>
      <c r="QXU4" s="10"/>
      <c r="QXZ4" s="9"/>
      <c r="QYA4" s="9"/>
      <c r="QYC4" s="10"/>
      <c r="QYH4" s="9"/>
      <c r="QYI4" s="9"/>
      <c r="QYK4" s="10"/>
      <c r="QYP4" s="9"/>
      <c r="QYQ4" s="9"/>
      <c r="QYS4" s="10"/>
      <c r="QYX4" s="9"/>
      <c r="QYY4" s="9"/>
      <c r="QZA4" s="10"/>
      <c r="QZF4" s="9"/>
      <c r="QZG4" s="9"/>
      <c r="QZI4" s="10"/>
      <c r="QZN4" s="9"/>
      <c r="QZO4" s="9"/>
      <c r="QZQ4" s="10"/>
      <c r="QZV4" s="9"/>
      <c r="QZW4" s="9"/>
      <c r="QZY4" s="10"/>
      <c r="RAD4" s="9"/>
      <c r="RAE4" s="9"/>
      <c r="RAG4" s="10"/>
      <c r="RAL4" s="9"/>
      <c r="RAM4" s="9"/>
      <c r="RAO4" s="10"/>
      <c r="RAT4" s="9"/>
      <c r="RAU4" s="9"/>
      <c r="RAW4" s="10"/>
      <c r="RBB4" s="9"/>
      <c r="RBC4" s="9"/>
      <c r="RBE4" s="10"/>
      <c r="RBJ4" s="9"/>
      <c r="RBK4" s="9"/>
      <c r="RBM4" s="10"/>
      <c r="RBR4" s="9"/>
      <c r="RBS4" s="9"/>
      <c r="RBU4" s="10"/>
      <c r="RBZ4" s="9"/>
      <c r="RCA4" s="9"/>
      <c r="RCC4" s="10"/>
      <c r="RCH4" s="9"/>
      <c r="RCI4" s="9"/>
      <c r="RCK4" s="10"/>
      <c r="RCP4" s="9"/>
      <c r="RCQ4" s="9"/>
      <c r="RCS4" s="10"/>
      <c r="RCX4" s="9"/>
      <c r="RCY4" s="9"/>
      <c r="RDA4" s="10"/>
      <c r="RDF4" s="9"/>
      <c r="RDG4" s="9"/>
      <c r="RDI4" s="10"/>
      <c r="RDN4" s="9"/>
      <c r="RDO4" s="9"/>
      <c r="RDQ4" s="10"/>
      <c r="RDV4" s="9"/>
      <c r="RDW4" s="9"/>
      <c r="RDY4" s="10"/>
      <c r="RED4" s="9"/>
      <c r="REE4" s="9"/>
      <c r="REG4" s="10"/>
      <c r="REL4" s="9"/>
      <c r="REM4" s="9"/>
      <c r="REO4" s="10"/>
      <c r="RET4" s="9"/>
      <c r="REU4" s="9"/>
      <c r="REW4" s="10"/>
      <c r="RFB4" s="9"/>
      <c r="RFC4" s="9"/>
      <c r="RFE4" s="10"/>
      <c r="RFJ4" s="9"/>
      <c r="RFK4" s="9"/>
      <c r="RFM4" s="10"/>
      <c r="RFR4" s="9"/>
      <c r="RFS4" s="9"/>
      <c r="RFU4" s="10"/>
      <c r="RFZ4" s="9"/>
      <c r="RGA4" s="9"/>
      <c r="RGC4" s="10"/>
      <c r="RGH4" s="9"/>
      <c r="RGI4" s="9"/>
      <c r="RGK4" s="10"/>
      <c r="RGP4" s="9"/>
      <c r="RGQ4" s="9"/>
      <c r="RGS4" s="10"/>
      <c r="RGX4" s="9"/>
      <c r="RGY4" s="9"/>
      <c r="RHA4" s="10"/>
      <c r="RHF4" s="9"/>
      <c r="RHG4" s="9"/>
      <c r="RHI4" s="10"/>
      <c r="RHN4" s="9"/>
      <c r="RHO4" s="9"/>
      <c r="RHQ4" s="10"/>
      <c r="RHV4" s="9"/>
      <c r="RHW4" s="9"/>
      <c r="RHY4" s="10"/>
      <c r="RID4" s="9"/>
      <c r="RIE4" s="9"/>
      <c r="RIG4" s="10"/>
      <c r="RIL4" s="9"/>
      <c r="RIM4" s="9"/>
      <c r="RIO4" s="10"/>
      <c r="RIT4" s="9"/>
      <c r="RIU4" s="9"/>
      <c r="RIW4" s="10"/>
      <c r="RJB4" s="9"/>
      <c r="RJC4" s="9"/>
      <c r="RJE4" s="10"/>
      <c r="RJJ4" s="9"/>
      <c r="RJK4" s="9"/>
      <c r="RJM4" s="10"/>
      <c r="RJR4" s="9"/>
      <c r="RJS4" s="9"/>
      <c r="RJU4" s="10"/>
      <c r="RJZ4" s="9"/>
      <c r="RKA4" s="9"/>
      <c r="RKC4" s="10"/>
      <c r="RKH4" s="9"/>
      <c r="RKI4" s="9"/>
      <c r="RKK4" s="10"/>
      <c r="RKP4" s="9"/>
      <c r="RKQ4" s="9"/>
      <c r="RKS4" s="10"/>
      <c r="RKX4" s="9"/>
      <c r="RKY4" s="9"/>
      <c r="RLA4" s="10"/>
      <c r="RLF4" s="9"/>
      <c r="RLG4" s="9"/>
      <c r="RLI4" s="10"/>
      <c r="RLN4" s="9"/>
      <c r="RLO4" s="9"/>
      <c r="RLQ4" s="10"/>
      <c r="RLV4" s="9"/>
      <c r="RLW4" s="9"/>
      <c r="RLY4" s="10"/>
      <c r="RMD4" s="9"/>
      <c r="RME4" s="9"/>
      <c r="RMG4" s="10"/>
      <c r="RML4" s="9"/>
      <c r="RMM4" s="9"/>
      <c r="RMO4" s="10"/>
      <c r="RMT4" s="9"/>
      <c r="RMU4" s="9"/>
      <c r="RMW4" s="10"/>
      <c r="RNB4" s="9"/>
      <c r="RNC4" s="9"/>
      <c r="RNE4" s="10"/>
      <c r="RNJ4" s="9"/>
      <c r="RNK4" s="9"/>
      <c r="RNM4" s="10"/>
      <c r="RNR4" s="9"/>
      <c r="RNS4" s="9"/>
      <c r="RNU4" s="10"/>
      <c r="RNZ4" s="9"/>
      <c r="ROA4" s="9"/>
      <c r="ROC4" s="10"/>
      <c r="ROH4" s="9"/>
      <c r="ROI4" s="9"/>
      <c r="ROK4" s="10"/>
      <c r="ROP4" s="9"/>
      <c r="ROQ4" s="9"/>
      <c r="ROS4" s="10"/>
      <c r="ROX4" s="9"/>
      <c r="ROY4" s="9"/>
      <c r="RPA4" s="10"/>
      <c r="RPF4" s="9"/>
      <c r="RPG4" s="9"/>
      <c r="RPI4" s="10"/>
      <c r="RPN4" s="9"/>
      <c r="RPO4" s="9"/>
      <c r="RPQ4" s="10"/>
      <c r="RPV4" s="9"/>
      <c r="RPW4" s="9"/>
      <c r="RPY4" s="10"/>
      <c r="RQD4" s="9"/>
      <c r="RQE4" s="9"/>
      <c r="RQG4" s="10"/>
      <c r="RQL4" s="9"/>
      <c r="RQM4" s="9"/>
      <c r="RQO4" s="10"/>
      <c r="RQT4" s="9"/>
      <c r="RQU4" s="9"/>
      <c r="RQW4" s="10"/>
      <c r="RRB4" s="9"/>
      <c r="RRC4" s="9"/>
      <c r="RRE4" s="10"/>
      <c r="RRJ4" s="9"/>
      <c r="RRK4" s="9"/>
      <c r="RRM4" s="10"/>
      <c r="RRR4" s="9"/>
      <c r="RRS4" s="9"/>
      <c r="RRU4" s="10"/>
      <c r="RRZ4" s="9"/>
      <c r="RSA4" s="9"/>
      <c r="RSC4" s="10"/>
      <c r="RSH4" s="9"/>
      <c r="RSI4" s="9"/>
      <c r="RSK4" s="10"/>
      <c r="RSP4" s="9"/>
      <c r="RSQ4" s="9"/>
      <c r="RSS4" s="10"/>
      <c r="RSX4" s="9"/>
      <c r="RSY4" s="9"/>
      <c r="RTA4" s="10"/>
      <c r="RTF4" s="9"/>
      <c r="RTG4" s="9"/>
      <c r="RTI4" s="10"/>
      <c r="RTN4" s="9"/>
      <c r="RTO4" s="9"/>
      <c r="RTQ4" s="10"/>
      <c r="RTV4" s="9"/>
      <c r="RTW4" s="9"/>
      <c r="RTY4" s="10"/>
      <c r="RUD4" s="9"/>
      <c r="RUE4" s="9"/>
      <c r="RUG4" s="10"/>
      <c r="RUL4" s="9"/>
      <c r="RUM4" s="9"/>
      <c r="RUO4" s="10"/>
      <c r="RUT4" s="9"/>
      <c r="RUU4" s="9"/>
      <c r="RUW4" s="10"/>
      <c r="RVB4" s="9"/>
      <c r="RVC4" s="9"/>
      <c r="RVE4" s="10"/>
      <c r="RVJ4" s="9"/>
      <c r="RVK4" s="9"/>
      <c r="RVM4" s="10"/>
      <c r="RVR4" s="9"/>
      <c r="RVS4" s="9"/>
      <c r="RVU4" s="10"/>
      <c r="RVZ4" s="9"/>
      <c r="RWA4" s="9"/>
      <c r="RWC4" s="10"/>
      <c r="RWH4" s="9"/>
      <c r="RWI4" s="9"/>
      <c r="RWK4" s="10"/>
      <c r="RWP4" s="9"/>
      <c r="RWQ4" s="9"/>
      <c r="RWS4" s="10"/>
      <c r="RWX4" s="9"/>
      <c r="RWY4" s="9"/>
      <c r="RXA4" s="10"/>
      <c r="RXF4" s="9"/>
      <c r="RXG4" s="9"/>
      <c r="RXI4" s="10"/>
      <c r="RXN4" s="9"/>
      <c r="RXO4" s="9"/>
      <c r="RXQ4" s="10"/>
      <c r="RXV4" s="9"/>
      <c r="RXW4" s="9"/>
      <c r="RXY4" s="10"/>
      <c r="RYD4" s="9"/>
      <c r="RYE4" s="9"/>
      <c r="RYG4" s="10"/>
      <c r="RYL4" s="9"/>
      <c r="RYM4" s="9"/>
      <c r="RYO4" s="10"/>
      <c r="RYT4" s="9"/>
      <c r="RYU4" s="9"/>
      <c r="RYW4" s="10"/>
      <c r="RZB4" s="9"/>
      <c r="RZC4" s="9"/>
      <c r="RZE4" s="10"/>
      <c r="RZJ4" s="9"/>
      <c r="RZK4" s="9"/>
      <c r="RZM4" s="10"/>
      <c r="RZR4" s="9"/>
      <c r="RZS4" s="9"/>
      <c r="RZU4" s="10"/>
      <c r="RZZ4" s="9"/>
      <c r="SAA4" s="9"/>
      <c r="SAC4" s="10"/>
      <c r="SAH4" s="9"/>
      <c r="SAI4" s="9"/>
      <c r="SAK4" s="10"/>
      <c r="SAP4" s="9"/>
      <c r="SAQ4" s="9"/>
      <c r="SAS4" s="10"/>
      <c r="SAX4" s="9"/>
      <c r="SAY4" s="9"/>
      <c r="SBA4" s="10"/>
      <c r="SBF4" s="9"/>
      <c r="SBG4" s="9"/>
      <c r="SBI4" s="10"/>
      <c r="SBN4" s="9"/>
      <c r="SBO4" s="9"/>
      <c r="SBQ4" s="10"/>
      <c r="SBV4" s="9"/>
      <c r="SBW4" s="9"/>
      <c r="SBY4" s="10"/>
      <c r="SCD4" s="9"/>
      <c r="SCE4" s="9"/>
      <c r="SCG4" s="10"/>
      <c r="SCL4" s="9"/>
      <c r="SCM4" s="9"/>
      <c r="SCO4" s="10"/>
      <c r="SCT4" s="9"/>
      <c r="SCU4" s="9"/>
      <c r="SCW4" s="10"/>
      <c r="SDB4" s="9"/>
      <c r="SDC4" s="9"/>
      <c r="SDE4" s="10"/>
      <c r="SDJ4" s="9"/>
      <c r="SDK4" s="9"/>
      <c r="SDM4" s="10"/>
      <c r="SDR4" s="9"/>
      <c r="SDS4" s="9"/>
      <c r="SDU4" s="10"/>
      <c r="SDZ4" s="9"/>
      <c r="SEA4" s="9"/>
      <c r="SEC4" s="10"/>
      <c r="SEH4" s="9"/>
      <c r="SEI4" s="9"/>
      <c r="SEK4" s="10"/>
      <c r="SEP4" s="9"/>
      <c r="SEQ4" s="9"/>
      <c r="SES4" s="10"/>
      <c r="SEX4" s="9"/>
      <c r="SEY4" s="9"/>
      <c r="SFA4" s="10"/>
      <c r="SFF4" s="9"/>
      <c r="SFG4" s="9"/>
      <c r="SFI4" s="10"/>
      <c r="SFN4" s="9"/>
      <c r="SFO4" s="9"/>
      <c r="SFQ4" s="10"/>
      <c r="SFV4" s="9"/>
      <c r="SFW4" s="9"/>
      <c r="SFY4" s="10"/>
      <c r="SGD4" s="9"/>
      <c r="SGE4" s="9"/>
      <c r="SGG4" s="10"/>
      <c r="SGL4" s="9"/>
      <c r="SGM4" s="9"/>
      <c r="SGO4" s="10"/>
      <c r="SGT4" s="9"/>
      <c r="SGU4" s="9"/>
      <c r="SGW4" s="10"/>
      <c r="SHB4" s="9"/>
      <c r="SHC4" s="9"/>
      <c r="SHE4" s="10"/>
      <c r="SHJ4" s="9"/>
      <c r="SHK4" s="9"/>
      <c r="SHM4" s="10"/>
      <c r="SHR4" s="9"/>
      <c r="SHS4" s="9"/>
      <c r="SHU4" s="10"/>
      <c r="SHZ4" s="9"/>
      <c r="SIA4" s="9"/>
      <c r="SIC4" s="10"/>
      <c r="SIH4" s="9"/>
      <c r="SII4" s="9"/>
      <c r="SIK4" s="10"/>
      <c r="SIP4" s="9"/>
      <c r="SIQ4" s="9"/>
      <c r="SIS4" s="10"/>
      <c r="SIX4" s="9"/>
      <c r="SIY4" s="9"/>
      <c r="SJA4" s="10"/>
      <c r="SJF4" s="9"/>
      <c r="SJG4" s="9"/>
      <c r="SJI4" s="10"/>
      <c r="SJN4" s="9"/>
      <c r="SJO4" s="9"/>
      <c r="SJQ4" s="10"/>
      <c r="SJV4" s="9"/>
      <c r="SJW4" s="9"/>
      <c r="SJY4" s="10"/>
      <c r="SKD4" s="9"/>
      <c r="SKE4" s="9"/>
      <c r="SKG4" s="10"/>
      <c r="SKL4" s="9"/>
      <c r="SKM4" s="9"/>
      <c r="SKO4" s="10"/>
      <c r="SKT4" s="9"/>
      <c r="SKU4" s="9"/>
      <c r="SKW4" s="10"/>
      <c r="SLB4" s="9"/>
      <c r="SLC4" s="9"/>
      <c r="SLE4" s="10"/>
      <c r="SLJ4" s="9"/>
      <c r="SLK4" s="9"/>
      <c r="SLM4" s="10"/>
      <c r="SLR4" s="9"/>
      <c r="SLS4" s="9"/>
      <c r="SLU4" s="10"/>
      <c r="SLZ4" s="9"/>
      <c r="SMA4" s="9"/>
      <c r="SMC4" s="10"/>
      <c r="SMH4" s="9"/>
      <c r="SMI4" s="9"/>
      <c r="SMK4" s="10"/>
      <c r="SMP4" s="9"/>
      <c r="SMQ4" s="9"/>
      <c r="SMS4" s="10"/>
      <c r="SMX4" s="9"/>
      <c r="SMY4" s="9"/>
      <c r="SNA4" s="10"/>
      <c r="SNF4" s="9"/>
      <c r="SNG4" s="9"/>
      <c r="SNI4" s="10"/>
      <c r="SNN4" s="9"/>
      <c r="SNO4" s="9"/>
      <c r="SNQ4" s="10"/>
      <c r="SNV4" s="9"/>
      <c r="SNW4" s="9"/>
      <c r="SNY4" s="10"/>
      <c r="SOD4" s="9"/>
      <c r="SOE4" s="9"/>
      <c r="SOG4" s="10"/>
      <c r="SOL4" s="9"/>
      <c r="SOM4" s="9"/>
      <c r="SOO4" s="10"/>
      <c r="SOT4" s="9"/>
      <c r="SOU4" s="9"/>
      <c r="SOW4" s="10"/>
      <c r="SPB4" s="9"/>
      <c r="SPC4" s="9"/>
      <c r="SPE4" s="10"/>
      <c r="SPJ4" s="9"/>
      <c r="SPK4" s="9"/>
      <c r="SPM4" s="10"/>
      <c r="SPR4" s="9"/>
      <c r="SPS4" s="9"/>
      <c r="SPU4" s="10"/>
      <c r="SPZ4" s="9"/>
      <c r="SQA4" s="9"/>
      <c r="SQC4" s="10"/>
      <c r="SQH4" s="9"/>
      <c r="SQI4" s="9"/>
      <c r="SQK4" s="10"/>
      <c r="SQP4" s="9"/>
      <c r="SQQ4" s="9"/>
      <c r="SQS4" s="10"/>
      <c r="SQX4" s="9"/>
      <c r="SQY4" s="9"/>
      <c r="SRA4" s="10"/>
      <c r="SRF4" s="9"/>
      <c r="SRG4" s="9"/>
      <c r="SRI4" s="10"/>
      <c r="SRN4" s="9"/>
      <c r="SRO4" s="9"/>
      <c r="SRQ4" s="10"/>
      <c r="SRV4" s="9"/>
      <c r="SRW4" s="9"/>
      <c r="SRY4" s="10"/>
      <c r="SSD4" s="9"/>
      <c r="SSE4" s="9"/>
      <c r="SSG4" s="10"/>
      <c r="SSL4" s="9"/>
      <c r="SSM4" s="9"/>
      <c r="SSO4" s="10"/>
      <c r="SST4" s="9"/>
      <c r="SSU4" s="9"/>
      <c r="SSW4" s="10"/>
      <c r="STB4" s="9"/>
      <c r="STC4" s="9"/>
      <c r="STE4" s="10"/>
      <c r="STJ4" s="9"/>
      <c r="STK4" s="9"/>
      <c r="STM4" s="10"/>
      <c r="STR4" s="9"/>
      <c r="STS4" s="9"/>
      <c r="STU4" s="10"/>
      <c r="STZ4" s="9"/>
      <c r="SUA4" s="9"/>
      <c r="SUC4" s="10"/>
      <c r="SUH4" s="9"/>
      <c r="SUI4" s="9"/>
      <c r="SUK4" s="10"/>
      <c r="SUP4" s="9"/>
      <c r="SUQ4" s="9"/>
      <c r="SUS4" s="10"/>
      <c r="SUX4" s="9"/>
      <c r="SUY4" s="9"/>
      <c r="SVA4" s="10"/>
      <c r="SVF4" s="9"/>
      <c r="SVG4" s="9"/>
      <c r="SVI4" s="10"/>
      <c r="SVN4" s="9"/>
      <c r="SVO4" s="9"/>
      <c r="SVQ4" s="10"/>
      <c r="SVV4" s="9"/>
      <c r="SVW4" s="9"/>
      <c r="SVY4" s="10"/>
      <c r="SWD4" s="9"/>
      <c r="SWE4" s="9"/>
      <c r="SWG4" s="10"/>
      <c r="SWL4" s="9"/>
      <c r="SWM4" s="9"/>
      <c r="SWO4" s="10"/>
      <c r="SWT4" s="9"/>
      <c r="SWU4" s="9"/>
      <c r="SWW4" s="10"/>
      <c r="SXB4" s="9"/>
      <c r="SXC4" s="9"/>
      <c r="SXE4" s="10"/>
      <c r="SXJ4" s="9"/>
      <c r="SXK4" s="9"/>
      <c r="SXM4" s="10"/>
      <c r="SXR4" s="9"/>
      <c r="SXS4" s="9"/>
      <c r="SXU4" s="10"/>
      <c r="SXZ4" s="9"/>
      <c r="SYA4" s="9"/>
      <c r="SYC4" s="10"/>
      <c r="SYH4" s="9"/>
      <c r="SYI4" s="9"/>
      <c r="SYK4" s="10"/>
      <c r="SYP4" s="9"/>
      <c r="SYQ4" s="9"/>
      <c r="SYS4" s="10"/>
      <c r="SYX4" s="9"/>
      <c r="SYY4" s="9"/>
      <c r="SZA4" s="10"/>
      <c r="SZF4" s="9"/>
      <c r="SZG4" s="9"/>
      <c r="SZI4" s="10"/>
      <c r="SZN4" s="9"/>
      <c r="SZO4" s="9"/>
      <c r="SZQ4" s="10"/>
      <c r="SZV4" s="9"/>
      <c r="SZW4" s="9"/>
      <c r="SZY4" s="10"/>
      <c r="TAD4" s="9"/>
      <c r="TAE4" s="9"/>
      <c r="TAG4" s="10"/>
      <c r="TAL4" s="9"/>
      <c r="TAM4" s="9"/>
      <c r="TAO4" s="10"/>
      <c r="TAT4" s="9"/>
      <c r="TAU4" s="9"/>
      <c r="TAW4" s="10"/>
      <c r="TBB4" s="9"/>
      <c r="TBC4" s="9"/>
      <c r="TBE4" s="10"/>
      <c r="TBJ4" s="9"/>
      <c r="TBK4" s="9"/>
      <c r="TBM4" s="10"/>
      <c r="TBR4" s="9"/>
      <c r="TBS4" s="9"/>
      <c r="TBU4" s="10"/>
      <c r="TBZ4" s="9"/>
      <c r="TCA4" s="9"/>
      <c r="TCC4" s="10"/>
      <c r="TCH4" s="9"/>
      <c r="TCI4" s="9"/>
      <c r="TCK4" s="10"/>
      <c r="TCP4" s="9"/>
      <c r="TCQ4" s="9"/>
      <c r="TCS4" s="10"/>
      <c r="TCX4" s="9"/>
      <c r="TCY4" s="9"/>
      <c r="TDA4" s="10"/>
      <c r="TDF4" s="9"/>
      <c r="TDG4" s="9"/>
      <c r="TDI4" s="10"/>
      <c r="TDN4" s="9"/>
      <c r="TDO4" s="9"/>
      <c r="TDQ4" s="10"/>
      <c r="TDV4" s="9"/>
      <c r="TDW4" s="9"/>
      <c r="TDY4" s="10"/>
      <c r="TED4" s="9"/>
      <c r="TEE4" s="9"/>
      <c r="TEG4" s="10"/>
      <c r="TEL4" s="9"/>
      <c r="TEM4" s="9"/>
      <c r="TEO4" s="10"/>
      <c r="TET4" s="9"/>
      <c r="TEU4" s="9"/>
      <c r="TEW4" s="10"/>
      <c r="TFB4" s="9"/>
      <c r="TFC4" s="9"/>
      <c r="TFE4" s="10"/>
      <c r="TFJ4" s="9"/>
      <c r="TFK4" s="9"/>
      <c r="TFM4" s="10"/>
      <c r="TFR4" s="9"/>
      <c r="TFS4" s="9"/>
      <c r="TFU4" s="10"/>
      <c r="TFZ4" s="9"/>
      <c r="TGA4" s="9"/>
      <c r="TGC4" s="10"/>
      <c r="TGH4" s="9"/>
      <c r="TGI4" s="9"/>
      <c r="TGK4" s="10"/>
      <c r="TGP4" s="9"/>
      <c r="TGQ4" s="9"/>
      <c r="TGS4" s="10"/>
      <c r="TGX4" s="9"/>
      <c r="TGY4" s="9"/>
      <c r="THA4" s="10"/>
      <c r="THF4" s="9"/>
      <c r="THG4" s="9"/>
      <c r="THI4" s="10"/>
      <c r="THN4" s="9"/>
      <c r="THO4" s="9"/>
      <c r="THQ4" s="10"/>
      <c r="THV4" s="9"/>
      <c r="THW4" s="9"/>
      <c r="THY4" s="10"/>
      <c r="TID4" s="9"/>
      <c r="TIE4" s="9"/>
      <c r="TIG4" s="10"/>
      <c r="TIL4" s="9"/>
      <c r="TIM4" s="9"/>
      <c r="TIO4" s="10"/>
      <c r="TIT4" s="9"/>
      <c r="TIU4" s="9"/>
      <c r="TIW4" s="10"/>
      <c r="TJB4" s="9"/>
      <c r="TJC4" s="9"/>
      <c r="TJE4" s="10"/>
      <c r="TJJ4" s="9"/>
      <c r="TJK4" s="9"/>
      <c r="TJM4" s="10"/>
      <c r="TJR4" s="9"/>
      <c r="TJS4" s="9"/>
      <c r="TJU4" s="10"/>
      <c r="TJZ4" s="9"/>
      <c r="TKA4" s="9"/>
      <c r="TKC4" s="10"/>
      <c r="TKH4" s="9"/>
      <c r="TKI4" s="9"/>
      <c r="TKK4" s="10"/>
      <c r="TKP4" s="9"/>
      <c r="TKQ4" s="9"/>
      <c r="TKS4" s="10"/>
      <c r="TKX4" s="9"/>
      <c r="TKY4" s="9"/>
      <c r="TLA4" s="10"/>
      <c r="TLF4" s="9"/>
      <c r="TLG4" s="9"/>
      <c r="TLI4" s="10"/>
      <c r="TLN4" s="9"/>
      <c r="TLO4" s="9"/>
      <c r="TLQ4" s="10"/>
      <c r="TLV4" s="9"/>
      <c r="TLW4" s="9"/>
      <c r="TLY4" s="10"/>
      <c r="TMD4" s="9"/>
      <c r="TME4" s="9"/>
      <c r="TMG4" s="10"/>
      <c r="TML4" s="9"/>
      <c r="TMM4" s="9"/>
      <c r="TMO4" s="10"/>
      <c r="TMT4" s="9"/>
      <c r="TMU4" s="9"/>
      <c r="TMW4" s="10"/>
      <c r="TNB4" s="9"/>
      <c r="TNC4" s="9"/>
      <c r="TNE4" s="10"/>
      <c r="TNJ4" s="9"/>
      <c r="TNK4" s="9"/>
      <c r="TNM4" s="10"/>
      <c r="TNR4" s="9"/>
      <c r="TNS4" s="9"/>
      <c r="TNU4" s="10"/>
      <c r="TNZ4" s="9"/>
      <c r="TOA4" s="9"/>
      <c r="TOC4" s="10"/>
      <c r="TOH4" s="9"/>
      <c r="TOI4" s="9"/>
      <c r="TOK4" s="10"/>
      <c r="TOP4" s="9"/>
      <c r="TOQ4" s="9"/>
      <c r="TOS4" s="10"/>
      <c r="TOX4" s="9"/>
      <c r="TOY4" s="9"/>
      <c r="TPA4" s="10"/>
      <c r="TPF4" s="9"/>
      <c r="TPG4" s="9"/>
      <c r="TPI4" s="10"/>
      <c r="TPN4" s="9"/>
      <c r="TPO4" s="9"/>
      <c r="TPQ4" s="10"/>
      <c r="TPV4" s="9"/>
      <c r="TPW4" s="9"/>
      <c r="TPY4" s="10"/>
      <c r="TQD4" s="9"/>
      <c r="TQE4" s="9"/>
      <c r="TQG4" s="10"/>
      <c r="TQL4" s="9"/>
      <c r="TQM4" s="9"/>
      <c r="TQO4" s="10"/>
      <c r="TQT4" s="9"/>
      <c r="TQU4" s="9"/>
      <c r="TQW4" s="10"/>
      <c r="TRB4" s="9"/>
      <c r="TRC4" s="9"/>
      <c r="TRE4" s="10"/>
      <c r="TRJ4" s="9"/>
      <c r="TRK4" s="9"/>
      <c r="TRM4" s="10"/>
      <c r="TRR4" s="9"/>
      <c r="TRS4" s="9"/>
      <c r="TRU4" s="10"/>
      <c r="TRZ4" s="9"/>
      <c r="TSA4" s="9"/>
      <c r="TSC4" s="10"/>
      <c r="TSH4" s="9"/>
      <c r="TSI4" s="9"/>
      <c r="TSK4" s="10"/>
      <c r="TSP4" s="9"/>
      <c r="TSQ4" s="9"/>
      <c r="TSS4" s="10"/>
      <c r="TSX4" s="9"/>
      <c r="TSY4" s="9"/>
      <c r="TTA4" s="10"/>
      <c r="TTF4" s="9"/>
      <c r="TTG4" s="9"/>
      <c r="TTI4" s="10"/>
      <c r="TTN4" s="9"/>
      <c r="TTO4" s="9"/>
      <c r="TTQ4" s="10"/>
      <c r="TTV4" s="9"/>
      <c r="TTW4" s="9"/>
      <c r="TTY4" s="10"/>
      <c r="TUD4" s="9"/>
      <c r="TUE4" s="9"/>
      <c r="TUG4" s="10"/>
      <c r="TUL4" s="9"/>
      <c r="TUM4" s="9"/>
      <c r="TUO4" s="10"/>
      <c r="TUT4" s="9"/>
      <c r="TUU4" s="9"/>
      <c r="TUW4" s="10"/>
      <c r="TVB4" s="9"/>
      <c r="TVC4" s="9"/>
      <c r="TVE4" s="10"/>
      <c r="TVJ4" s="9"/>
      <c r="TVK4" s="9"/>
      <c r="TVM4" s="10"/>
      <c r="TVR4" s="9"/>
      <c r="TVS4" s="9"/>
      <c r="TVU4" s="10"/>
      <c r="TVZ4" s="9"/>
      <c r="TWA4" s="9"/>
      <c r="TWC4" s="10"/>
      <c r="TWH4" s="9"/>
      <c r="TWI4" s="9"/>
      <c r="TWK4" s="10"/>
      <c r="TWP4" s="9"/>
      <c r="TWQ4" s="9"/>
      <c r="TWS4" s="10"/>
      <c r="TWX4" s="9"/>
      <c r="TWY4" s="9"/>
      <c r="TXA4" s="10"/>
      <c r="TXF4" s="9"/>
      <c r="TXG4" s="9"/>
      <c r="TXI4" s="10"/>
      <c r="TXN4" s="9"/>
      <c r="TXO4" s="9"/>
      <c r="TXQ4" s="10"/>
      <c r="TXV4" s="9"/>
      <c r="TXW4" s="9"/>
      <c r="TXY4" s="10"/>
      <c r="TYD4" s="9"/>
      <c r="TYE4" s="9"/>
      <c r="TYG4" s="10"/>
      <c r="TYL4" s="9"/>
      <c r="TYM4" s="9"/>
      <c r="TYO4" s="10"/>
      <c r="TYT4" s="9"/>
      <c r="TYU4" s="9"/>
      <c r="TYW4" s="10"/>
      <c r="TZB4" s="9"/>
      <c r="TZC4" s="9"/>
      <c r="TZE4" s="10"/>
      <c r="TZJ4" s="9"/>
      <c r="TZK4" s="9"/>
      <c r="TZM4" s="10"/>
      <c r="TZR4" s="9"/>
      <c r="TZS4" s="9"/>
      <c r="TZU4" s="10"/>
      <c r="TZZ4" s="9"/>
      <c r="UAA4" s="9"/>
      <c r="UAC4" s="10"/>
      <c r="UAH4" s="9"/>
      <c r="UAI4" s="9"/>
      <c r="UAK4" s="10"/>
      <c r="UAP4" s="9"/>
      <c r="UAQ4" s="9"/>
      <c r="UAS4" s="10"/>
      <c r="UAX4" s="9"/>
      <c r="UAY4" s="9"/>
      <c r="UBA4" s="10"/>
      <c r="UBF4" s="9"/>
      <c r="UBG4" s="9"/>
      <c r="UBI4" s="10"/>
      <c r="UBN4" s="9"/>
      <c r="UBO4" s="9"/>
      <c r="UBQ4" s="10"/>
      <c r="UBV4" s="9"/>
      <c r="UBW4" s="9"/>
      <c r="UBY4" s="10"/>
      <c r="UCD4" s="9"/>
      <c r="UCE4" s="9"/>
      <c r="UCG4" s="10"/>
      <c r="UCL4" s="9"/>
      <c r="UCM4" s="9"/>
      <c r="UCO4" s="10"/>
      <c r="UCT4" s="9"/>
      <c r="UCU4" s="9"/>
      <c r="UCW4" s="10"/>
      <c r="UDB4" s="9"/>
      <c r="UDC4" s="9"/>
      <c r="UDE4" s="10"/>
      <c r="UDJ4" s="9"/>
      <c r="UDK4" s="9"/>
      <c r="UDM4" s="10"/>
      <c r="UDR4" s="9"/>
      <c r="UDS4" s="9"/>
      <c r="UDU4" s="10"/>
      <c r="UDZ4" s="9"/>
      <c r="UEA4" s="9"/>
      <c r="UEC4" s="10"/>
      <c r="UEH4" s="9"/>
      <c r="UEI4" s="9"/>
      <c r="UEK4" s="10"/>
      <c r="UEP4" s="9"/>
      <c r="UEQ4" s="9"/>
      <c r="UES4" s="10"/>
      <c r="UEX4" s="9"/>
      <c r="UEY4" s="9"/>
      <c r="UFA4" s="10"/>
      <c r="UFF4" s="9"/>
      <c r="UFG4" s="9"/>
      <c r="UFI4" s="10"/>
      <c r="UFN4" s="9"/>
      <c r="UFO4" s="9"/>
      <c r="UFQ4" s="10"/>
      <c r="UFV4" s="9"/>
      <c r="UFW4" s="9"/>
      <c r="UFY4" s="10"/>
      <c r="UGD4" s="9"/>
      <c r="UGE4" s="9"/>
      <c r="UGG4" s="10"/>
      <c r="UGL4" s="9"/>
      <c r="UGM4" s="9"/>
      <c r="UGO4" s="10"/>
      <c r="UGT4" s="9"/>
      <c r="UGU4" s="9"/>
      <c r="UGW4" s="10"/>
      <c r="UHB4" s="9"/>
      <c r="UHC4" s="9"/>
      <c r="UHE4" s="10"/>
      <c r="UHJ4" s="9"/>
      <c r="UHK4" s="9"/>
      <c r="UHM4" s="10"/>
      <c r="UHR4" s="9"/>
      <c r="UHS4" s="9"/>
      <c r="UHU4" s="10"/>
      <c r="UHZ4" s="9"/>
      <c r="UIA4" s="9"/>
      <c r="UIC4" s="10"/>
      <c r="UIH4" s="9"/>
      <c r="UII4" s="9"/>
      <c r="UIK4" s="10"/>
      <c r="UIP4" s="9"/>
      <c r="UIQ4" s="9"/>
      <c r="UIS4" s="10"/>
      <c r="UIX4" s="9"/>
      <c r="UIY4" s="9"/>
      <c r="UJA4" s="10"/>
      <c r="UJF4" s="9"/>
      <c r="UJG4" s="9"/>
      <c r="UJI4" s="10"/>
      <c r="UJN4" s="9"/>
      <c r="UJO4" s="9"/>
      <c r="UJQ4" s="10"/>
      <c r="UJV4" s="9"/>
      <c r="UJW4" s="9"/>
      <c r="UJY4" s="10"/>
      <c r="UKD4" s="9"/>
      <c r="UKE4" s="9"/>
      <c r="UKG4" s="10"/>
      <c r="UKL4" s="9"/>
      <c r="UKM4" s="9"/>
      <c r="UKO4" s="10"/>
      <c r="UKT4" s="9"/>
      <c r="UKU4" s="9"/>
      <c r="UKW4" s="10"/>
      <c r="ULB4" s="9"/>
      <c r="ULC4" s="9"/>
      <c r="ULE4" s="10"/>
      <c r="ULJ4" s="9"/>
      <c r="ULK4" s="9"/>
      <c r="ULM4" s="10"/>
      <c r="ULR4" s="9"/>
      <c r="ULS4" s="9"/>
      <c r="ULU4" s="10"/>
      <c r="ULZ4" s="9"/>
      <c r="UMA4" s="9"/>
      <c r="UMC4" s="10"/>
      <c r="UMH4" s="9"/>
      <c r="UMI4" s="9"/>
      <c r="UMK4" s="10"/>
      <c r="UMP4" s="9"/>
      <c r="UMQ4" s="9"/>
      <c r="UMS4" s="10"/>
      <c r="UMX4" s="9"/>
      <c r="UMY4" s="9"/>
      <c r="UNA4" s="10"/>
      <c r="UNF4" s="9"/>
      <c r="UNG4" s="9"/>
      <c r="UNI4" s="10"/>
      <c r="UNN4" s="9"/>
      <c r="UNO4" s="9"/>
      <c r="UNQ4" s="10"/>
      <c r="UNV4" s="9"/>
      <c r="UNW4" s="9"/>
      <c r="UNY4" s="10"/>
      <c r="UOD4" s="9"/>
      <c r="UOE4" s="9"/>
      <c r="UOG4" s="10"/>
      <c r="UOL4" s="9"/>
      <c r="UOM4" s="9"/>
      <c r="UOO4" s="10"/>
      <c r="UOT4" s="9"/>
      <c r="UOU4" s="9"/>
      <c r="UOW4" s="10"/>
      <c r="UPB4" s="9"/>
      <c r="UPC4" s="9"/>
      <c r="UPE4" s="10"/>
      <c r="UPJ4" s="9"/>
      <c r="UPK4" s="9"/>
      <c r="UPM4" s="10"/>
      <c r="UPR4" s="9"/>
      <c r="UPS4" s="9"/>
      <c r="UPU4" s="10"/>
      <c r="UPZ4" s="9"/>
      <c r="UQA4" s="9"/>
      <c r="UQC4" s="10"/>
      <c r="UQH4" s="9"/>
      <c r="UQI4" s="9"/>
      <c r="UQK4" s="10"/>
      <c r="UQP4" s="9"/>
      <c r="UQQ4" s="9"/>
      <c r="UQS4" s="10"/>
      <c r="UQX4" s="9"/>
      <c r="UQY4" s="9"/>
      <c r="URA4" s="10"/>
      <c r="URF4" s="9"/>
      <c r="URG4" s="9"/>
      <c r="URI4" s="10"/>
      <c r="URN4" s="9"/>
      <c r="URO4" s="9"/>
      <c r="URQ4" s="10"/>
      <c r="URV4" s="9"/>
      <c r="URW4" s="9"/>
      <c r="URY4" s="10"/>
      <c r="USD4" s="9"/>
      <c r="USE4" s="9"/>
      <c r="USG4" s="10"/>
      <c r="USL4" s="9"/>
      <c r="USM4" s="9"/>
      <c r="USO4" s="10"/>
      <c r="UST4" s="9"/>
      <c r="USU4" s="9"/>
      <c r="USW4" s="10"/>
      <c r="UTB4" s="9"/>
      <c r="UTC4" s="9"/>
      <c r="UTE4" s="10"/>
      <c r="UTJ4" s="9"/>
      <c r="UTK4" s="9"/>
      <c r="UTM4" s="10"/>
      <c r="UTR4" s="9"/>
      <c r="UTS4" s="9"/>
      <c r="UTU4" s="10"/>
      <c r="UTZ4" s="9"/>
      <c r="UUA4" s="9"/>
      <c r="UUC4" s="10"/>
      <c r="UUH4" s="9"/>
      <c r="UUI4" s="9"/>
      <c r="UUK4" s="10"/>
      <c r="UUP4" s="9"/>
      <c r="UUQ4" s="9"/>
      <c r="UUS4" s="10"/>
      <c r="UUX4" s="9"/>
      <c r="UUY4" s="9"/>
      <c r="UVA4" s="10"/>
      <c r="UVF4" s="9"/>
      <c r="UVG4" s="9"/>
      <c r="UVI4" s="10"/>
      <c r="UVN4" s="9"/>
      <c r="UVO4" s="9"/>
      <c r="UVQ4" s="10"/>
      <c r="UVV4" s="9"/>
      <c r="UVW4" s="9"/>
      <c r="UVY4" s="10"/>
      <c r="UWD4" s="9"/>
      <c r="UWE4" s="9"/>
      <c r="UWG4" s="10"/>
      <c r="UWL4" s="9"/>
      <c r="UWM4" s="9"/>
      <c r="UWO4" s="10"/>
      <c r="UWT4" s="9"/>
      <c r="UWU4" s="9"/>
      <c r="UWW4" s="10"/>
      <c r="UXB4" s="9"/>
      <c r="UXC4" s="9"/>
      <c r="UXE4" s="10"/>
      <c r="UXJ4" s="9"/>
      <c r="UXK4" s="9"/>
      <c r="UXM4" s="10"/>
      <c r="UXR4" s="9"/>
      <c r="UXS4" s="9"/>
      <c r="UXU4" s="10"/>
      <c r="UXZ4" s="9"/>
      <c r="UYA4" s="9"/>
      <c r="UYC4" s="10"/>
      <c r="UYH4" s="9"/>
      <c r="UYI4" s="9"/>
      <c r="UYK4" s="10"/>
      <c r="UYP4" s="9"/>
      <c r="UYQ4" s="9"/>
      <c r="UYS4" s="10"/>
      <c r="UYX4" s="9"/>
      <c r="UYY4" s="9"/>
      <c r="UZA4" s="10"/>
      <c r="UZF4" s="9"/>
      <c r="UZG4" s="9"/>
      <c r="UZI4" s="10"/>
      <c r="UZN4" s="9"/>
      <c r="UZO4" s="9"/>
      <c r="UZQ4" s="10"/>
      <c r="UZV4" s="9"/>
      <c r="UZW4" s="9"/>
      <c r="UZY4" s="10"/>
      <c r="VAD4" s="9"/>
      <c r="VAE4" s="9"/>
      <c r="VAG4" s="10"/>
      <c r="VAL4" s="9"/>
      <c r="VAM4" s="9"/>
      <c r="VAO4" s="10"/>
      <c r="VAT4" s="9"/>
      <c r="VAU4" s="9"/>
      <c r="VAW4" s="10"/>
      <c r="VBB4" s="9"/>
      <c r="VBC4" s="9"/>
      <c r="VBE4" s="10"/>
      <c r="VBJ4" s="9"/>
      <c r="VBK4" s="9"/>
      <c r="VBM4" s="10"/>
      <c r="VBR4" s="9"/>
      <c r="VBS4" s="9"/>
      <c r="VBU4" s="10"/>
      <c r="VBZ4" s="9"/>
      <c r="VCA4" s="9"/>
      <c r="VCC4" s="10"/>
      <c r="VCH4" s="9"/>
      <c r="VCI4" s="9"/>
      <c r="VCK4" s="10"/>
      <c r="VCP4" s="9"/>
      <c r="VCQ4" s="9"/>
      <c r="VCS4" s="10"/>
      <c r="VCX4" s="9"/>
      <c r="VCY4" s="9"/>
      <c r="VDA4" s="10"/>
      <c r="VDF4" s="9"/>
      <c r="VDG4" s="9"/>
      <c r="VDI4" s="10"/>
      <c r="VDN4" s="9"/>
      <c r="VDO4" s="9"/>
      <c r="VDQ4" s="10"/>
      <c r="VDV4" s="9"/>
      <c r="VDW4" s="9"/>
      <c r="VDY4" s="10"/>
      <c r="VED4" s="9"/>
      <c r="VEE4" s="9"/>
      <c r="VEG4" s="10"/>
      <c r="VEL4" s="9"/>
      <c r="VEM4" s="9"/>
      <c r="VEO4" s="10"/>
      <c r="VET4" s="9"/>
      <c r="VEU4" s="9"/>
      <c r="VEW4" s="10"/>
      <c r="VFB4" s="9"/>
      <c r="VFC4" s="9"/>
      <c r="VFE4" s="10"/>
      <c r="VFJ4" s="9"/>
      <c r="VFK4" s="9"/>
      <c r="VFM4" s="10"/>
      <c r="VFR4" s="9"/>
      <c r="VFS4" s="9"/>
      <c r="VFU4" s="10"/>
      <c r="VFZ4" s="9"/>
      <c r="VGA4" s="9"/>
      <c r="VGC4" s="10"/>
      <c r="VGH4" s="9"/>
      <c r="VGI4" s="9"/>
      <c r="VGK4" s="10"/>
      <c r="VGP4" s="9"/>
      <c r="VGQ4" s="9"/>
      <c r="VGS4" s="10"/>
      <c r="VGX4" s="9"/>
      <c r="VGY4" s="9"/>
      <c r="VHA4" s="10"/>
      <c r="VHF4" s="9"/>
      <c r="VHG4" s="9"/>
      <c r="VHI4" s="10"/>
      <c r="VHN4" s="9"/>
      <c r="VHO4" s="9"/>
      <c r="VHQ4" s="10"/>
      <c r="VHV4" s="9"/>
      <c r="VHW4" s="9"/>
      <c r="VHY4" s="10"/>
      <c r="VID4" s="9"/>
      <c r="VIE4" s="9"/>
      <c r="VIG4" s="10"/>
      <c r="VIL4" s="9"/>
      <c r="VIM4" s="9"/>
      <c r="VIO4" s="10"/>
      <c r="VIT4" s="9"/>
      <c r="VIU4" s="9"/>
      <c r="VIW4" s="10"/>
      <c r="VJB4" s="9"/>
      <c r="VJC4" s="9"/>
      <c r="VJE4" s="10"/>
      <c r="VJJ4" s="9"/>
      <c r="VJK4" s="9"/>
      <c r="VJM4" s="10"/>
      <c r="VJR4" s="9"/>
      <c r="VJS4" s="9"/>
      <c r="VJU4" s="10"/>
      <c r="VJZ4" s="9"/>
      <c r="VKA4" s="9"/>
      <c r="VKC4" s="10"/>
      <c r="VKH4" s="9"/>
      <c r="VKI4" s="9"/>
      <c r="VKK4" s="10"/>
      <c r="VKP4" s="9"/>
      <c r="VKQ4" s="9"/>
      <c r="VKS4" s="10"/>
      <c r="VKX4" s="9"/>
      <c r="VKY4" s="9"/>
      <c r="VLA4" s="10"/>
      <c r="VLF4" s="9"/>
      <c r="VLG4" s="9"/>
      <c r="VLI4" s="10"/>
      <c r="VLN4" s="9"/>
      <c r="VLO4" s="9"/>
      <c r="VLQ4" s="10"/>
      <c r="VLV4" s="9"/>
      <c r="VLW4" s="9"/>
      <c r="VLY4" s="10"/>
      <c r="VMD4" s="9"/>
      <c r="VME4" s="9"/>
      <c r="VMG4" s="10"/>
      <c r="VML4" s="9"/>
      <c r="VMM4" s="9"/>
      <c r="VMO4" s="10"/>
      <c r="VMT4" s="9"/>
      <c r="VMU4" s="9"/>
      <c r="VMW4" s="10"/>
      <c r="VNB4" s="9"/>
      <c r="VNC4" s="9"/>
      <c r="VNE4" s="10"/>
      <c r="VNJ4" s="9"/>
      <c r="VNK4" s="9"/>
      <c r="VNM4" s="10"/>
      <c r="VNR4" s="9"/>
      <c r="VNS4" s="9"/>
      <c r="VNU4" s="10"/>
      <c r="VNZ4" s="9"/>
      <c r="VOA4" s="9"/>
      <c r="VOC4" s="10"/>
      <c r="VOH4" s="9"/>
      <c r="VOI4" s="9"/>
      <c r="VOK4" s="10"/>
      <c r="VOP4" s="9"/>
      <c r="VOQ4" s="9"/>
      <c r="VOS4" s="10"/>
      <c r="VOX4" s="9"/>
      <c r="VOY4" s="9"/>
      <c r="VPA4" s="10"/>
      <c r="VPF4" s="9"/>
      <c r="VPG4" s="9"/>
      <c r="VPI4" s="10"/>
      <c r="VPN4" s="9"/>
      <c r="VPO4" s="9"/>
      <c r="VPQ4" s="10"/>
      <c r="VPV4" s="9"/>
      <c r="VPW4" s="9"/>
      <c r="VPY4" s="10"/>
      <c r="VQD4" s="9"/>
      <c r="VQE4" s="9"/>
      <c r="VQG4" s="10"/>
      <c r="VQL4" s="9"/>
      <c r="VQM4" s="9"/>
      <c r="VQO4" s="10"/>
      <c r="VQT4" s="9"/>
      <c r="VQU4" s="9"/>
      <c r="VQW4" s="10"/>
      <c r="VRB4" s="9"/>
      <c r="VRC4" s="9"/>
      <c r="VRE4" s="10"/>
      <c r="VRJ4" s="9"/>
      <c r="VRK4" s="9"/>
      <c r="VRM4" s="10"/>
      <c r="VRR4" s="9"/>
      <c r="VRS4" s="9"/>
      <c r="VRU4" s="10"/>
      <c r="VRZ4" s="9"/>
      <c r="VSA4" s="9"/>
      <c r="VSC4" s="10"/>
      <c r="VSH4" s="9"/>
      <c r="VSI4" s="9"/>
      <c r="VSK4" s="10"/>
      <c r="VSP4" s="9"/>
      <c r="VSQ4" s="9"/>
      <c r="VSS4" s="10"/>
      <c r="VSX4" s="9"/>
      <c r="VSY4" s="9"/>
      <c r="VTA4" s="10"/>
      <c r="VTF4" s="9"/>
      <c r="VTG4" s="9"/>
      <c r="VTI4" s="10"/>
      <c r="VTN4" s="9"/>
      <c r="VTO4" s="9"/>
      <c r="VTQ4" s="10"/>
      <c r="VTV4" s="9"/>
      <c r="VTW4" s="9"/>
      <c r="VTY4" s="10"/>
      <c r="VUD4" s="9"/>
      <c r="VUE4" s="9"/>
      <c r="VUG4" s="10"/>
      <c r="VUL4" s="9"/>
      <c r="VUM4" s="9"/>
      <c r="VUO4" s="10"/>
      <c r="VUT4" s="9"/>
      <c r="VUU4" s="9"/>
      <c r="VUW4" s="10"/>
      <c r="VVB4" s="9"/>
      <c r="VVC4" s="9"/>
      <c r="VVE4" s="10"/>
      <c r="VVJ4" s="9"/>
      <c r="VVK4" s="9"/>
      <c r="VVM4" s="10"/>
      <c r="VVR4" s="9"/>
      <c r="VVS4" s="9"/>
      <c r="VVU4" s="10"/>
      <c r="VVZ4" s="9"/>
      <c r="VWA4" s="9"/>
      <c r="VWC4" s="10"/>
      <c r="VWH4" s="9"/>
      <c r="VWI4" s="9"/>
      <c r="VWK4" s="10"/>
      <c r="VWP4" s="9"/>
      <c r="VWQ4" s="9"/>
      <c r="VWS4" s="10"/>
      <c r="VWX4" s="9"/>
      <c r="VWY4" s="9"/>
      <c r="VXA4" s="10"/>
      <c r="VXF4" s="9"/>
      <c r="VXG4" s="9"/>
      <c r="VXI4" s="10"/>
      <c r="VXN4" s="9"/>
      <c r="VXO4" s="9"/>
      <c r="VXQ4" s="10"/>
      <c r="VXV4" s="9"/>
      <c r="VXW4" s="9"/>
      <c r="VXY4" s="10"/>
      <c r="VYD4" s="9"/>
      <c r="VYE4" s="9"/>
      <c r="VYG4" s="10"/>
      <c r="VYL4" s="9"/>
      <c r="VYM4" s="9"/>
      <c r="VYO4" s="10"/>
      <c r="VYT4" s="9"/>
      <c r="VYU4" s="9"/>
      <c r="VYW4" s="10"/>
      <c r="VZB4" s="9"/>
      <c r="VZC4" s="9"/>
      <c r="VZE4" s="10"/>
      <c r="VZJ4" s="9"/>
      <c r="VZK4" s="9"/>
      <c r="VZM4" s="10"/>
      <c r="VZR4" s="9"/>
      <c r="VZS4" s="9"/>
      <c r="VZU4" s="10"/>
      <c r="VZZ4" s="9"/>
      <c r="WAA4" s="9"/>
      <c r="WAC4" s="10"/>
      <c r="WAH4" s="9"/>
      <c r="WAI4" s="9"/>
      <c r="WAK4" s="10"/>
      <c r="WAP4" s="9"/>
      <c r="WAQ4" s="9"/>
      <c r="WAS4" s="10"/>
      <c r="WAX4" s="9"/>
      <c r="WAY4" s="9"/>
      <c r="WBA4" s="10"/>
      <c r="WBF4" s="9"/>
      <c r="WBG4" s="9"/>
      <c r="WBI4" s="10"/>
      <c r="WBN4" s="9"/>
      <c r="WBO4" s="9"/>
      <c r="WBQ4" s="10"/>
      <c r="WBV4" s="9"/>
      <c r="WBW4" s="9"/>
      <c r="WBY4" s="10"/>
      <c r="WCD4" s="9"/>
      <c r="WCE4" s="9"/>
      <c r="WCG4" s="10"/>
      <c r="WCL4" s="9"/>
      <c r="WCM4" s="9"/>
      <c r="WCO4" s="10"/>
      <c r="WCT4" s="9"/>
      <c r="WCU4" s="9"/>
      <c r="WCW4" s="10"/>
      <c r="WDB4" s="9"/>
      <c r="WDC4" s="9"/>
      <c r="WDE4" s="10"/>
      <c r="WDJ4" s="9"/>
      <c r="WDK4" s="9"/>
      <c r="WDM4" s="10"/>
      <c r="WDR4" s="9"/>
      <c r="WDS4" s="9"/>
      <c r="WDU4" s="10"/>
      <c r="WDZ4" s="9"/>
      <c r="WEA4" s="9"/>
      <c r="WEC4" s="10"/>
      <c r="WEH4" s="9"/>
      <c r="WEI4" s="9"/>
      <c r="WEK4" s="10"/>
      <c r="WEP4" s="9"/>
      <c r="WEQ4" s="9"/>
      <c r="WES4" s="10"/>
      <c r="WEX4" s="9"/>
      <c r="WEY4" s="9"/>
      <c r="WFA4" s="10"/>
      <c r="WFF4" s="9"/>
      <c r="WFG4" s="9"/>
      <c r="WFI4" s="10"/>
      <c r="WFN4" s="9"/>
      <c r="WFO4" s="9"/>
      <c r="WFQ4" s="10"/>
      <c r="WFV4" s="9"/>
      <c r="WFW4" s="9"/>
      <c r="WFY4" s="10"/>
      <c r="WGD4" s="9"/>
      <c r="WGE4" s="9"/>
      <c r="WGG4" s="10"/>
      <c r="WGL4" s="9"/>
      <c r="WGM4" s="9"/>
      <c r="WGO4" s="10"/>
      <c r="WGT4" s="9"/>
      <c r="WGU4" s="9"/>
      <c r="WGW4" s="10"/>
      <c r="WHB4" s="9"/>
      <c r="WHC4" s="9"/>
      <c r="WHE4" s="10"/>
      <c r="WHJ4" s="9"/>
      <c r="WHK4" s="9"/>
      <c r="WHM4" s="10"/>
      <c r="WHR4" s="9"/>
      <c r="WHS4" s="9"/>
      <c r="WHU4" s="10"/>
      <c r="WHZ4" s="9"/>
      <c r="WIA4" s="9"/>
      <c r="WIC4" s="10"/>
      <c r="WIH4" s="9"/>
      <c r="WII4" s="9"/>
      <c r="WIK4" s="10"/>
      <c r="WIP4" s="9"/>
      <c r="WIQ4" s="9"/>
      <c r="WIS4" s="10"/>
      <c r="WIX4" s="9"/>
      <c r="WIY4" s="9"/>
      <c r="WJA4" s="10"/>
      <c r="WJF4" s="9"/>
      <c r="WJG4" s="9"/>
      <c r="WJI4" s="10"/>
      <c r="WJN4" s="9"/>
      <c r="WJO4" s="9"/>
      <c r="WJQ4" s="10"/>
      <c r="WJV4" s="9"/>
      <c r="WJW4" s="9"/>
      <c r="WJY4" s="10"/>
      <c r="WKD4" s="9"/>
      <c r="WKE4" s="9"/>
      <c r="WKG4" s="10"/>
      <c r="WKL4" s="9"/>
      <c r="WKM4" s="9"/>
      <c r="WKO4" s="10"/>
      <c r="WKT4" s="9"/>
      <c r="WKU4" s="9"/>
      <c r="WKW4" s="10"/>
      <c r="WLB4" s="9"/>
      <c r="WLC4" s="9"/>
      <c r="WLE4" s="10"/>
      <c r="WLJ4" s="9"/>
      <c r="WLK4" s="9"/>
      <c r="WLM4" s="10"/>
      <c r="WLR4" s="9"/>
      <c r="WLS4" s="9"/>
      <c r="WLU4" s="10"/>
      <c r="WLZ4" s="9"/>
      <c r="WMA4" s="9"/>
      <c r="WMC4" s="10"/>
      <c r="WMH4" s="9"/>
      <c r="WMI4" s="9"/>
      <c r="WMK4" s="10"/>
      <c r="WMP4" s="9"/>
      <c r="WMQ4" s="9"/>
      <c r="WMS4" s="10"/>
      <c r="WMX4" s="9"/>
      <c r="WMY4" s="9"/>
      <c r="WNA4" s="10"/>
      <c r="WNF4" s="9"/>
      <c r="WNG4" s="9"/>
      <c r="WNI4" s="10"/>
      <c r="WNN4" s="9"/>
      <c r="WNO4" s="9"/>
      <c r="WNQ4" s="10"/>
      <c r="WNV4" s="9"/>
      <c r="WNW4" s="9"/>
      <c r="WNY4" s="10"/>
      <c r="WOD4" s="9"/>
      <c r="WOE4" s="9"/>
      <c r="WOG4" s="10"/>
      <c r="WOL4" s="9"/>
      <c r="WOM4" s="9"/>
      <c r="WOO4" s="10"/>
      <c r="WOT4" s="9"/>
      <c r="WOU4" s="9"/>
      <c r="WOW4" s="10"/>
      <c r="WPB4" s="9"/>
      <c r="WPC4" s="9"/>
      <c r="WPE4" s="10"/>
      <c r="WPJ4" s="9"/>
      <c r="WPK4" s="9"/>
      <c r="WPM4" s="10"/>
      <c r="WPR4" s="9"/>
      <c r="WPS4" s="9"/>
      <c r="WPU4" s="10"/>
      <c r="WPZ4" s="9"/>
      <c r="WQA4" s="9"/>
      <c r="WQC4" s="10"/>
      <c r="WQH4" s="9"/>
      <c r="WQI4" s="9"/>
      <c r="WQK4" s="10"/>
      <c r="WQP4" s="9"/>
      <c r="WQQ4" s="9"/>
      <c r="WQS4" s="10"/>
      <c r="WQX4" s="9"/>
      <c r="WQY4" s="9"/>
      <c r="WRA4" s="10"/>
      <c r="WRF4" s="9"/>
      <c r="WRG4" s="9"/>
      <c r="WRI4" s="10"/>
      <c r="WRN4" s="9"/>
      <c r="WRO4" s="9"/>
      <c r="WRQ4" s="10"/>
      <c r="WRV4" s="9"/>
      <c r="WRW4" s="9"/>
      <c r="WRY4" s="10"/>
      <c r="WSD4" s="9"/>
      <c r="WSE4" s="9"/>
      <c r="WSG4" s="10"/>
      <c r="WSL4" s="9"/>
      <c r="WSM4" s="9"/>
      <c r="WSO4" s="10"/>
      <c r="WST4" s="9"/>
      <c r="WSU4" s="9"/>
      <c r="WSW4" s="10"/>
      <c r="WTB4" s="9"/>
      <c r="WTC4" s="9"/>
      <c r="WTE4" s="10"/>
      <c r="WTJ4" s="9"/>
      <c r="WTK4" s="9"/>
      <c r="WTM4" s="10"/>
      <c r="WTR4" s="9"/>
      <c r="WTS4" s="9"/>
      <c r="WTU4" s="10"/>
      <c r="WTZ4" s="9"/>
      <c r="WUA4" s="9"/>
      <c r="WUC4" s="10"/>
      <c r="WUH4" s="9"/>
      <c r="WUI4" s="9"/>
      <c r="WUK4" s="10"/>
      <c r="WUP4" s="9"/>
      <c r="WUQ4" s="9"/>
      <c r="WUS4" s="10"/>
      <c r="WUX4" s="9"/>
      <c r="WUY4" s="9"/>
      <c r="WVA4" s="10"/>
      <c r="WVF4" s="9"/>
      <c r="WVG4" s="9"/>
      <c r="WVI4" s="10"/>
      <c r="WVN4" s="9"/>
      <c r="WVO4" s="9"/>
      <c r="WVQ4" s="10"/>
      <c r="WVV4" s="9"/>
      <c r="WVW4" s="9"/>
      <c r="WVY4" s="10"/>
      <c r="WWD4" s="9"/>
      <c r="WWE4" s="9"/>
      <c r="WWG4" s="10"/>
      <c r="WWL4" s="9"/>
      <c r="WWM4" s="9"/>
      <c r="WWO4" s="10"/>
      <c r="WWT4" s="9"/>
      <c r="WWU4" s="9"/>
      <c r="WWW4" s="10"/>
      <c r="WXB4" s="9"/>
      <c r="WXC4" s="9"/>
      <c r="WXE4" s="10"/>
      <c r="WXJ4" s="9"/>
      <c r="WXK4" s="9"/>
      <c r="WXM4" s="10"/>
      <c r="WXR4" s="9"/>
      <c r="WXS4" s="9"/>
      <c r="WXU4" s="10"/>
      <c r="WXZ4" s="9"/>
      <c r="WYA4" s="9"/>
      <c r="WYC4" s="10"/>
      <c r="WYH4" s="9"/>
      <c r="WYI4" s="9"/>
      <c r="WYK4" s="10"/>
      <c r="WYP4" s="9"/>
      <c r="WYQ4" s="9"/>
      <c r="WYS4" s="10"/>
      <c r="WYX4" s="9"/>
      <c r="WYY4" s="9"/>
      <c r="WZA4" s="10"/>
      <c r="WZF4" s="9"/>
      <c r="WZG4" s="9"/>
      <c r="WZI4" s="10"/>
      <c r="WZN4" s="9"/>
      <c r="WZO4" s="9"/>
      <c r="WZQ4" s="10"/>
      <c r="WZV4" s="9"/>
      <c r="WZW4" s="9"/>
      <c r="WZY4" s="10"/>
      <c r="XAD4" s="9"/>
      <c r="XAE4" s="9"/>
      <c r="XAG4" s="10"/>
      <c r="XAL4" s="9"/>
      <c r="XAM4" s="9"/>
      <c r="XAO4" s="10"/>
      <c r="XAT4" s="9"/>
      <c r="XAU4" s="9"/>
      <c r="XAW4" s="10"/>
      <c r="XBB4" s="9"/>
      <c r="XBC4" s="9"/>
      <c r="XBE4" s="10"/>
      <c r="XBJ4" s="9"/>
      <c r="XBK4" s="9"/>
      <c r="XBM4" s="10"/>
      <c r="XBR4" s="9"/>
      <c r="XBS4" s="9"/>
      <c r="XBU4" s="10"/>
      <c r="XBZ4" s="9"/>
      <c r="XCA4" s="9"/>
      <c r="XCC4" s="10"/>
      <c r="XCH4" s="9"/>
      <c r="XCI4" s="9"/>
      <c r="XCK4" s="10"/>
      <c r="XCP4" s="9"/>
      <c r="XCQ4" s="9"/>
      <c r="XCS4" s="10"/>
      <c r="XCX4" s="9"/>
      <c r="XCY4" s="9"/>
      <c r="XDA4" s="10"/>
      <c r="XDF4" s="9"/>
      <c r="XDG4" s="9"/>
      <c r="XDI4" s="10"/>
      <c r="XDN4" s="9"/>
      <c r="XDO4" s="9"/>
      <c r="XDQ4" s="10"/>
      <c r="XDV4" s="9"/>
      <c r="XDW4" s="9"/>
      <c r="XDY4" s="10"/>
      <c r="XED4" s="9"/>
      <c r="XEE4" s="9"/>
      <c r="XEG4" s="10"/>
      <c r="XEL4" s="9"/>
      <c r="XEM4" s="9"/>
      <c r="XEO4" s="10"/>
      <c r="XET4" s="9"/>
      <c r="XEU4" s="9"/>
      <c r="XEW4" s="10"/>
    </row>
    <row r="5" spans="1:1023 1025:2047 2049:3071 3073:4095 4097:5119 5121:6143 6145:7167 7169:8191 8193:9215 9217:10239 10241:11263 11265:12287 12289:13311 13313:14335 14337:15359 15361:16377" x14ac:dyDescent="0.2">
      <c r="A5" s="5" t="s">
        <v>14</v>
      </c>
      <c r="B5" s="6">
        <v>44908</v>
      </c>
      <c r="C5" s="5" t="s">
        <v>12</v>
      </c>
      <c r="D5" s="13">
        <v>22.67</v>
      </c>
      <c r="E5" s="5" t="s">
        <v>13</v>
      </c>
      <c r="F5" s="5" t="s">
        <v>15</v>
      </c>
      <c r="G5" s="5" t="s">
        <v>9</v>
      </c>
      <c r="I5" s="10"/>
      <c r="N5" s="9"/>
      <c r="O5" s="9"/>
      <c r="Q5" s="10"/>
      <c r="V5" s="9"/>
      <c r="W5" s="9"/>
      <c r="Y5" s="10"/>
      <c r="AD5" s="9"/>
      <c r="AE5" s="9"/>
      <c r="AG5" s="10"/>
      <c r="AL5" s="9"/>
      <c r="AM5" s="9"/>
      <c r="AO5" s="10"/>
      <c r="AT5" s="9"/>
      <c r="AU5" s="9"/>
      <c r="AW5" s="10"/>
      <c r="BB5" s="9"/>
      <c r="BC5" s="9"/>
      <c r="BE5" s="10"/>
      <c r="BJ5" s="9"/>
      <c r="BK5" s="9"/>
      <c r="BM5" s="10"/>
      <c r="BR5" s="9"/>
      <c r="BS5" s="9"/>
      <c r="BU5" s="10"/>
      <c r="BZ5" s="9"/>
      <c r="CA5" s="9"/>
      <c r="CC5" s="10"/>
      <c r="CH5" s="9"/>
      <c r="CI5" s="9"/>
      <c r="CK5" s="10"/>
      <c r="CP5" s="9"/>
      <c r="CQ5" s="9"/>
      <c r="CS5" s="10"/>
      <c r="CX5" s="9"/>
      <c r="CY5" s="9"/>
      <c r="DA5" s="10"/>
      <c r="DF5" s="9"/>
      <c r="DG5" s="9"/>
      <c r="DI5" s="10"/>
      <c r="DN5" s="9"/>
      <c r="DO5" s="9"/>
      <c r="DQ5" s="10"/>
      <c r="DV5" s="9"/>
      <c r="DW5" s="9"/>
      <c r="DY5" s="10"/>
      <c r="ED5" s="9"/>
      <c r="EE5" s="9"/>
      <c r="EG5" s="10"/>
      <c r="EL5" s="9"/>
      <c r="EM5" s="9"/>
      <c r="EO5" s="10"/>
      <c r="ET5" s="9"/>
      <c r="EU5" s="9"/>
      <c r="EW5" s="10"/>
      <c r="FB5" s="9"/>
      <c r="FC5" s="9"/>
      <c r="FE5" s="10"/>
      <c r="FJ5" s="9"/>
      <c r="FK5" s="9"/>
      <c r="FM5" s="10"/>
      <c r="FR5" s="9"/>
      <c r="FS5" s="9"/>
      <c r="FU5" s="10"/>
      <c r="FZ5" s="9"/>
      <c r="GA5" s="9"/>
      <c r="GC5" s="10"/>
      <c r="GH5" s="9"/>
      <c r="GI5" s="9"/>
      <c r="GK5" s="10"/>
      <c r="GP5" s="9"/>
      <c r="GQ5" s="9"/>
      <c r="GS5" s="10"/>
      <c r="GX5" s="9"/>
      <c r="GY5" s="9"/>
      <c r="HA5" s="10"/>
      <c r="HF5" s="9"/>
      <c r="HG5" s="9"/>
      <c r="HI5" s="10"/>
      <c r="HN5" s="9"/>
      <c r="HO5" s="9"/>
      <c r="HQ5" s="10"/>
      <c r="HV5" s="9"/>
      <c r="HW5" s="9"/>
      <c r="HY5" s="10"/>
      <c r="ID5" s="9"/>
      <c r="IE5" s="9"/>
      <c r="IG5" s="10"/>
      <c r="IL5" s="9"/>
      <c r="IM5" s="9"/>
      <c r="IO5" s="10"/>
      <c r="IT5" s="9"/>
      <c r="IU5" s="9"/>
      <c r="IW5" s="10"/>
      <c r="JB5" s="9"/>
      <c r="JC5" s="9"/>
      <c r="JE5" s="10"/>
      <c r="JJ5" s="9"/>
      <c r="JK5" s="9"/>
      <c r="JM5" s="10"/>
      <c r="JR5" s="9"/>
      <c r="JS5" s="9"/>
      <c r="JU5" s="10"/>
      <c r="JZ5" s="9"/>
      <c r="KA5" s="9"/>
      <c r="KC5" s="10"/>
      <c r="KH5" s="9"/>
      <c r="KI5" s="9"/>
      <c r="KK5" s="10"/>
      <c r="KP5" s="9"/>
      <c r="KQ5" s="9"/>
      <c r="KS5" s="10"/>
      <c r="KX5" s="9"/>
      <c r="KY5" s="9"/>
      <c r="LA5" s="10"/>
      <c r="LF5" s="9"/>
      <c r="LG5" s="9"/>
      <c r="LI5" s="10"/>
      <c r="LN5" s="9"/>
      <c r="LO5" s="9"/>
      <c r="LQ5" s="10"/>
      <c r="LV5" s="9"/>
      <c r="LW5" s="9"/>
      <c r="LY5" s="10"/>
      <c r="MD5" s="9"/>
      <c r="ME5" s="9"/>
      <c r="MG5" s="10"/>
      <c r="ML5" s="9"/>
      <c r="MM5" s="9"/>
      <c r="MO5" s="10"/>
      <c r="MT5" s="9"/>
      <c r="MU5" s="9"/>
      <c r="MW5" s="10"/>
      <c r="NB5" s="9"/>
      <c r="NC5" s="9"/>
      <c r="NE5" s="10"/>
      <c r="NJ5" s="9"/>
      <c r="NK5" s="9"/>
      <c r="NM5" s="10"/>
      <c r="NR5" s="9"/>
      <c r="NS5" s="9"/>
      <c r="NU5" s="10"/>
      <c r="NZ5" s="9"/>
      <c r="OA5" s="9"/>
      <c r="OC5" s="10"/>
      <c r="OH5" s="9"/>
      <c r="OI5" s="9"/>
      <c r="OK5" s="10"/>
      <c r="OP5" s="9"/>
      <c r="OQ5" s="9"/>
      <c r="OS5" s="10"/>
      <c r="OX5" s="9"/>
      <c r="OY5" s="9"/>
      <c r="PA5" s="10"/>
      <c r="PF5" s="9"/>
      <c r="PG5" s="9"/>
      <c r="PI5" s="10"/>
      <c r="PN5" s="9"/>
      <c r="PO5" s="9"/>
      <c r="PQ5" s="10"/>
      <c r="PV5" s="9"/>
      <c r="PW5" s="9"/>
      <c r="PY5" s="10"/>
      <c r="QD5" s="9"/>
      <c r="QE5" s="9"/>
      <c r="QG5" s="10"/>
      <c r="QL5" s="9"/>
      <c r="QM5" s="9"/>
      <c r="QO5" s="10"/>
      <c r="QT5" s="9"/>
      <c r="QU5" s="9"/>
      <c r="QW5" s="10"/>
      <c r="RB5" s="9"/>
      <c r="RC5" s="9"/>
      <c r="RE5" s="10"/>
      <c r="RJ5" s="9"/>
      <c r="RK5" s="9"/>
      <c r="RM5" s="10"/>
      <c r="RR5" s="9"/>
      <c r="RS5" s="9"/>
      <c r="RU5" s="10"/>
      <c r="RZ5" s="9"/>
      <c r="SA5" s="9"/>
      <c r="SC5" s="10"/>
      <c r="SH5" s="9"/>
      <c r="SI5" s="9"/>
      <c r="SK5" s="10"/>
      <c r="SP5" s="9"/>
      <c r="SQ5" s="9"/>
      <c r="SS5" s="10"/>
      <c r="SX5" s="9"/>
      <c r="SY5" s="9"/>
      <c r="TA5" s="10"/>
      <c r="TF5" s="9"/>
      <c r="TG5" s="9"/>
      <c r="TI5" s="10"/>
      <c r="TN5" s="9"/>
      <c r="TO5" s="9"/>
      <c r="TQ5" s="10"/>
      <c r="TV5" s="9"/>
      <c r="TW5" s="9"/>
      <c r="TY5" s="10"/>
      <c r="UD5" s="9"/>
      <c r="UE5" s="9"/>
      <c r="UG5" s="10"/>
      <c r="UL5" s="9"/>
      <c r="UM5" s="9"/>
      <c r="UO5" s="10"/>
      <c r="UT5" s="9"/>
      <c r="UU5" s="9"/>
      <c r="UW5" s="10"/>
      <c r="VB5" s="9"/>
      <c r="VC5" s="9"/>
      <c r="VE5" s="10"/>
      <c r="VJ5" s="9"/>
      <c r="VK5" s="9"/>
      <c r="VM5" s="10"/>
      <c r="VR5" s="9"/>
      <c r="VS5" s="9"/>
      <c r="VU5" s="10"/>
      <c r="VZ5" s="9"/>
      <c r="WA5" s="9"/>
      <c r="WC5" s="10"/>
      <c r="WH5" s="9"/>
      <c r="WI5" s="9"/>
      <c r="WK5" s="10"/>
      <c r="WP5" s="9"/>
      <c r="WQ5" s="9"/>
      <c r="WS5" s="10"/>
      <c r="WX5" s="9"/>
      <c r="WY5" s="9"/>
      <c r="XA5" s="10"/>
      <c r="XF5" s="9"/>
      <c r="XG5" s="9"/>
      <c r="XI5" s="10"/>
      <c r="XN5" s="9"/>
      <c r="XO5" s="9"/>
      <c r="XQ5" s="10"/>
      <c r="XV5" s="9"/>
      <c r="XW5" s="9"/>
      <c r="XY5" s="10"/>
      <c r="YD5" s="9"/>
      <c r="YE5" s="9"/>
      <c r="YG5" s="10"/>
      <c r="YL5" s="9"/>
      <c r="YM5" s="9"/>
      <c r="YO5" s="10"/>
      <c r="YT5" s="9"/>
      <c r="YU5" s="9"/>
      <c r="YW5" s="10"/>
      <c r="ZB5" s="9"/>
      <c r="ZC5" s="9"/>
      <c r="ZE5" s="10"/>
      <c r="ZJ5" s="9"/>
      <c r="ZK5" s="9"/>
      <c r="ZM5" s="10"/>
      <c r="ZR5" s="9"/>
      <c r="ZS5" s="9"/>
      <c r="ZU5" s="10"/>
      <c r="ZZ5" s="9"/>
      <c r="AAA5" s="9"/>
      <c r="AAC5" s="10"/>
      <c r="AAH5" s="9"/>
      <c r="AAI5" s="9"/>
      <c r="AAK5" s="10"/>
      <c r="AAP5" s="9"/>
      <c r="AAQ5" s="9"/>
      <c r="AAS5" s="10"/>
      <c r="AAX5" s="9"/>
      <c r="AAY5" s="9"/>
      <c r="ABA5" s="10"/>
      <c r="ABF5" s="9"/>
      <c r="ABG5" s="9"/>
      <c r="ABI5" s="10"/>
      <c r="ABN5" s="9"/>
      <c r="ABO5" s="9"/>
      <c r="ABQ5" s="10"/>
      <c r="ABV5" s="9"/>
      <c r="ABW5" s="9"/>
      <c r="ABY5" s="10"/>
      <c r="ACD5" s="9"/>
      <c r="ACE5" s="9"/>
      <c r="ACG5" s="10"/>
      <c r="ACL5" s="9"/>
      <c r="ACM5" s="9"/>
      <c r="ACO5" s="10"/>
      <c r="ACT5" s="9"/>
      <c r="ACU5" s="9"/>
      <c r="ACW5" s="10"/>
      <c r="ADB5" s="9"/>
      <c r="ADC5" s="9"/>
      <c r="ADE5" s="10"/>
      <c r="ADJ5" s="9"/>
      <c r="ADK5" s="9"/>
      <c r="ADM5" s="10"/>
      <c r="ADR5" s="9"/>
      <c r="ADS5" s="9"/>
      <c r="ADU5" s="10"/>
      <c r="ADZ5" s="9"/>
      <c r="AEA5" s="9"/>
      <c r="AEC5" s="10"/>
      <c r="AEH5" s="9"/>
      <c r="AEI5" s="9"/>
      <c r="AEK5" s="10"/>
      <c r="AEP5" s="9"/>
      <c r="AEQ5" s="9"/>
      <c r="AES5" s="10"/>
      <c r="AEX5" s="9"/>
      <c r="AEY5" s="9"/>
      <c r="AFA5" s="10"/>
      <c r="AFF5" s="9"/>
      <c r="AFG5" s="9"/>
      <c r="AFI5" s="10"/>
      <c r="AFN5" s="9"/>
      <c r="AFO5" s="9"/>
      <c r="AFQ5" s="10"/>
      <c r="AFV5" s="9"/>
      <c r="AFW5" s="9"/>
      <c r="AFY5" s="10"/>
      <c r="AGD5" s="9"/>
      <c r="AGE5" s="9"/>
      <c r="AGG5" s="10"/>
      <c r="AGL5" s="9"/>
      <c r="AGM5" s="9"/>
      <c r="AGO5" s="10"/>
      <c r="AGT5" s="9"/>
      <c r="AGU5" s="9"/>
      <c r="AGW5" s="10"/>
      <c r="AHB5" s="9"/>
      <c r="AHC5" s="9"/>
      <c r="AHE5" s="10"/>
      <c r="AHJ5" s="9"/>
      <c r="AHK5" s="9"/>
      <c r="AHM5" s="10"/>
      <c r="AHR5" s="9"/>
      <c r="AHS5" s="9"/>
      <c r="AHU5" s="10"/>
      <c r="AHZ5" s="9"/>
      <c r="AIA5" s="9"/>
      <c r="AIC5" s="10"/>
      <c r="AIH5" s="9"/>
      <c r="AII5" s="9"/>
      <c r="AIK5" s="10"/>
      <c r="AIP5" s="9"/>
      <c r="AIQ5" s="9"/>
      <c r="AIS5" s="10"/>
      <c r="AIX5" s="9"/>
      <c r="AIY5" s="9"/>
      <c r="AJA5" s="10"/>
      <c r="AJF5" s="9"/>
      <c r="AJG5" s="9"/>
      <c r="AJI5" s="10"/>
      <c r="AJN5" s="9"/>
      <c r="AJO5" s="9"/>
      <c r="AJQ5" s="10"/>
      <c r="AJV5" s="9"/>
      <c r="AJW5" s="9"/>
      <c r="AJY5" s="10"/>
      <c r="AKD5" s="9"/>
      <c r="AKE5" s="9"/>
      <c r="AKG5" s="10"/>
      <c r="AKL5" s="9"/>
      <c r="AKM5" s="9"/>
      <c r="AKO5" s="10"/>
      <c r="AKT5" s="9"/>
      <c r="AKU5" s="9"/>
      <c r="AKW5" s="10"/>
      <c r="ALB5" s="9"/>
      <c r="ALC5" s="9"/>
      <c r="ALE5" s="10"/>
      <c r="ALJ5" s="9"/>
      <c r="ALK5" s="9"/>
      <c r="ALM5" s="10"/>
      <c r="ALR5" s="9"/>
      <c r="ALS5" s="9"/>
      <c r="ALU5" s="10"/>
      <c r="ALZ5" s="9"/>
      <c r="AMA5" s="9"/>
      <c r="AMC5" s="10"/>
      <c r="AMH5" s="9"/>
      <c r="AMI5" s="9"/>
      <c r="AMK5" s="10"/>
      <c r="AMP5" s="9"/>
      <c r="AMQ5" s="9"/>
      <c r="AMS5" s="10"/>
      <c r="AMX5" s="9"/>
      <c r="AMY5" s="9"/>
      <c r="ANA5" s="10"/>
      <c r="ANF5" s="9"/>
      <c r="ANG5" s="9"/>
      <c r="ANI5" s="10"/>
      <c r="ANN5" s="9"/>
      <c r="ANO5" s="9"/>
      <c r="ANQ5" s="10"/>
      <c r="ANV5" s="9"/>
      <c r="ANW5" s="9"/>
      <c r="ANY5" s="10"/>
      <c r="AOD5" s="9"/>
      <c r="AOE5" s="9"/>
      <c r="AOG5" s="10"/>
      <c r="AOL5" s="9"/>
      <c r="AOM5" s="9"/>
      <c r="AOO5" s="10"/>
      <c r="AOT5" s="9"/>
      <c r="AOU5" s="9"/>
      <c r="AOW5" s="10"/>
      <c r="APB5" s="9"/>
      <c r="APC5" s="9"/>
      <c r="APE5" s="10"/>
      <c r="APJ5" s="9"/>
      <c r="APK5" s="9"/>
      <c r="APM5" s="10"/>
      <c r="APR5" s="9"/>
      <c r="APS5" s="9"/>
      <c r="APU5" s="10"/>
      <c r="APZ5" s="9"/>
      <c r="AQA5" s="9"/>
      <c r="AQC5" s="10"/>
      <c r="AQH5" s="9"/>
      <c r="AQI5" s="9"/>
      <c r="AQK5" s="10"/>
      <c r="AQP5" s="9"/>
      <c r="AQQ5" s="9"/>
      <c r="AQS5" s="10"/>
      <c r="AQX5" s="9"/>
      <c r="AQY5" s="9"/>
      <c r="ARA5" s="10"/>
      <c r="ARF5" s="9"/>
      <c r="ARG5" s="9"/>
      <c r="ARI5" s="10"/>
      <c r="ARN5" s="9"/>
      <c r="ARO5" s="9"/>
      <c r="ARQ5" s="10"/>
      <c r="ARV5" s="9"/>
      <c r="ARW5" s="9"/>
      <c r="ARY5" s="10"/>
      <c r="ASD5" s="9"/>
      <c r="ASE5" s="9"/>
      <c r="ASG5" s="10"/>
      <c r="ASL5" s="9"/>
      <c r="ASM5" s="9"/>
      <c r="ASO5" s="10"/>
      <c r="AST5" s="9"/>
      <c r="ASU5" s="9"/>
      <c r="ASW5" s="10"/>
      <c r="ATB5" s="9"/>
      <c r="ATC5" s="9"/>
      <c r="ATE5" s="10"/>
      <c r="ATJ5" s="9"/>
      <c r="ATK5" s="9"/>
      <c r="ATM5" s="10"/>
      <c r="ATR5" s="9"/>
      <c r="ATS5" s="9"/>
      <c r="ATU5" s="10"/>
      <c r="ATZ5" s="9"/>
      <c r="AUA5" s="9"/>
      <c r="AUC5" s="10"/>
      <c r="AUH5" s="9"/>
      <c r="AUI5" s="9"/>
      <c r="AUK5" s="10"/>
      <c r="AUP5" s="9"/>
      <c r="AUQ5" s="9"/>
      <c r="AUS5" s="10"/>
      <c r="AUX5" s="9"/>
      <c r="AUY5" s="9"/>
      <c r="AVA5" s="10"/>
      <c r="AVF5" s="9"/>
      <c r="AVG5" s="9"/>
      <c r="AVI5" s="10"/>
      <c r="AVN5" s="9"/>
      <c r="AVO5" s="9"/>
      <c r="AVQ5" s="10"/>
      <c r="AVV5" s="9"/>
      <c r="AVW5" s="9"/>
      <c r="AVY5" s="10"/>
      <c r="AWD5" s="9"/>
      <c r="AWE5" s="9"/>
      <c r="AWG5" s="10"/>
      <c r="AWL5" s="9"/>
      <c r="AWM5" s="9"/>
      <c r="AWO5" s="10"/>
      <c r="AWT5" s="9"/>
      <c r="AWU5" s="9"/>
      <c r="AWW5" s="10"/>
      <c r="AXB5" s="9"/>
      <c r="AXC5" s="9"/>
      <c r="AXE5" s="10"/>
      <c r="AXJ5" s="9"/>
      <c r="AXK5" s="9"/>
      <c r="AXM5" s="10"/>
      <c r="AXR5" s="9"/>
      <c r="AXS5" s="9"/>
      <c r="AXU5" s="10"/>
      <c r="AXZ5" s="9"/>
      <c r="AYA5" s="9"/>
      <c r="AYC5" s="10"/>
      <c r="AYH5" s="9"/>
      <c r="AYI5" s="9"/>
      <c r="AYK5" s="10"/>
      <c r="AYP5" s="9"/>
      <c r="AYQ5" s="9"/>
      <c r="AYS5" s="10"/>
      <c r="AYX5" s="9"/>
      <c r="AYY5" s="9"/>
      <c r="AZA5" s="10"/>
      <c r="AZF5" s="9"/>
      <c r="AZG5" s="9"/>
      <c r="AZI5" s="10"/>
      <c r="AZN5" s="9"/>
      <c r="AZO5" s="9"/>
      <c r="AZQ5" s="10"/>
      <c r="AZV5" s="9"/>
      <c r="AZW5" s="9"/>
      <c r="AZY5" s="10"/>
      <c r="BAD5" s="9"/>
      <c r="BAE5" s="9"/>
      <c r="BAG5" s="10"/>
      <c r="BAL5" s="9"/>
      <c r="BAM5" s="9"/>
      <c r="BAO5" s="10"/>
      <c r="BAT5" s="9"/>
      <c r="BAU5" s="9"/>
      <c r="BAW5" s="10"/>
      <c r="BBB5" s="9"/>
      <c r="BBC5" s="9"/>
      <c r="BBE5" s="10"/>
      <c r="BBJ5" s="9"/>
      <c r="BBK5" s="9"/>
      <c r="BBM5" s="10"/>
      <c r="BBR5" s="9"/>
      <c r="BBS5" s="9"/>
      <c r="BBU5" s="10"/>
      <c r="BBZ5" s="9"/>
      <c r="BCA5" s="9"/>
      <c r="BCC5" s="10"/>
      <c r="BCH5" s="9"/>
      <c r="BCI5" s="9"/>
      <c r="BCK5" s="10"/>
      <c r="BCP5" s="9"/>
      <c r="BCQ5" s="9"/>
      <c r="BCS5" s="10"/>
      <c r="BCX5" s="9"/>
      <c r="BCY5" s="9"/>
      <c r="BDA5" s="10"/>
      <c r="BDF5" s="9"/>
      <c r="BDG5" s="9"/>
      <c r="BDI5" s="10"/>
      <c r="BDN5" s="9"/>
      <c r="BDO5" s="9"/>
      <c r="BDQ5" s="10"/>
      <c r="BDV5" s="9"/>
      <c r="BDW5" s="9"/>
      <c r="BDY5" s="10"/>
      <c r="BED5" s="9"/>
      <c r="BEE5" s="9"/>
      <c r="BEG5" s="10"/>
      <c r="BEL5" s="9"/>
      <c r="BEM5" s="9"/>
      <c r="BEO5" s="10"/>
      <c r="BET5" s="9"/>
      <c r="BEU5" s="9"/>
      <c r="BEW5" s="10"/>
      <c r="BFB5" s="9"/>
      <c r="BFC5" s="9"/>
      <c r="BFE5" s="10"/>
      <c r="BFJ5" s="9"/>
      <c r="BFK5" s="9"/>
      <c r="BFM5" s="10"/>
      <c r="BFR5" s="9"/>
      <c r="BFS5" s="9"/>
      <c r="BFU5" s="10"/>
      <c r="BFZ5" s="9"/>
      <c r="BGA5" s="9"/>
      <c r="BGC5" s="10"/>
      <c r="BGH5" s="9"/>
      <c r="BGI5" s="9"/>
      <c r="BGK5" s="10"/>
      <c r="BGP5" s="9"/>
      <c r="BGQ5" s="9"/>
      <c r="BGS5" s="10"/>
      <c r="BGX5" s="9"/>
      <c r="BGY5" s="9"/>
      <c r="BHA5" s="10"/>
      <c r="BHF5" s="9"/>
      <c r="BHG5" s="9"/>
      <c r="BHI5" s="10"/>
      <c r="BHN5" s="9"/>
      <c r="BHO5" s="9"/>
      <c r="BHQ5" s="10"/>
      <c r="BHV5" s="9"/>
      <c r="BHW5" s="9"/>
      <c r="BHY5" s="10"/>
      <c r="BID5" s="9"/>
      <c r="BIE5" s="9"/>
      <c r="BIG5" s="10"/>
      <c r="BIL5" s="9"/>
      <c r="BIM5" s="9"/>
      <c r="BIO5" s="10"/>
      <c r="BIT5" s="9"/>
      <c r="BIU5" s="9"/>
      <c r="BIW5" s="10"/>
      <c r="BJB5" s="9"/>
      <c r="BJC5" s="9"/>
      <c r="BJE5" s="10"/>
      <c r="BJJ5" s="9"/>
      <c r="BJK5" s="9"/>
      <c r="BJM5" s="10"/>
      <c r="BJR5" s="9"/>
      <c r="BJS5" s="9"/>
      <c r="BJU5" s="10"/>
      <c r="BJZ5" s="9"/>
      <c r="BKA5" s="9"/>
      <c r="BKC5" s="10"/>
      <c r="BKH5" s="9"/>
      <c r="BKI5" s="9"/>
      <c r="BKK5" s="10"/>
      <c r="BKP5" s="9"/>
      <c r="BKQ5" s="9"/>
      <c r="BKS5" s="10"/>
      <c r="BKX5" s="9"/>
      <c r="BKY5" s="9"/>
      <c r="BLA5" s="10"/>
      <c r="BLF5" s="9"/>
      <c r="BLG5" s="9"/>
      <c r="BLI5" s="10"/>
      <c r="BLN5" s="9"/>
      <c r="BLO5" s="9"/>
      <c r="BLQ5" s="10"/>
      <c r="BLV5" s="9"/>
      <c r="BLW5" s="9"/>
      <c r="BLY5" s="10"/>
      <c r="BMD5" s="9"/>
      <c r="BME5" s="9"/>
      <c r="BMG5" s="10"/>
      <c r="BML5" s="9"/>
      <c r="BMM5" s="9"/>
      <c r="BMO5" s="10"/>
      <c r="BMT5" s="9"/>
      <c r="BMU5" s="9"/>
      <c r="BMW5" s="10"/>
      <c r="BNB5" s="9"/>
      <c r="BNC5" s="9"/>
      <c r="BNE5" s="10"/>
      <c r="BNJ5" s="9"/>
      <c r="BNK5" s="9"/>
      <c r="BNM5" s="10"/>
      <c r="BNR5" s="9"/>
      <c r="BNS5" s="9"/>
      <c r="BNU5" s="10"/>
      <c r="BNZ5" s="9"/>
      <c r="BOA5" s="9"/>
      <c r="BOC5" s="10"/>
      <c r="BOH5" s="9"/>
      <c r="BOI5" s="9"/>
      <c r="BOK5" s="10"/>
      <c r="BOP5" s="9"/>
      <c r="BOQ5" s="9"/>
      <c r="BOS5" s="10"/>
      <c r="BOX5" s="9"/>
      <c r="BOY5" s="9"/>
      <c r="BPA5" s="10"/>
      <c r="BPF5" s="9"/>
      <c r="BPG5" s="9"/>
      <c r="BPI5" s="10"/>
      <c r="BPN5" s="9"/>
      <c r="BPO5" s="9"/>
      <c r="BPQ5" s="10"/>
      <c r="BPV5" s="9"/>
      <c r="BPW5" s="9"/>
      <c r="BPY5" s="10"/>
      <c r="BQD5" s="9"/>
      <c r="BQE5" s="9"/>
      <c r="BQG5" s="10"/>
      <c r="BQL5" s="9"/>
      <c r="BQM5" s="9"/>
      <c r="BQO5" s="10"/>
      <c r="BQT5" s="9"/>
      <c r="BQU5" s="9"/>
      <c r="BQW5" s="10"/>
      <c r="BRB5" s="9"/>
      <c r="BRC5" s="9"/>
      <c r="BRE5" s="10"/>
      <c r="BRJ5" s="9"/>
      <c r="BRK5" s="9"/>
      <c r="BRM5" s="10"/>
      <c r="BRR5" s="9"/>
      <c r="BRS5" s="9"/>
      <c r="BRU5" s="10"/>
      <c r="BRZ5" s="9"/>
      <c r="BSA5" s="9"/>
      <c r="BSC5" s="10"/>
      <c r="BSH5" s="9"/>
      <c r="BSI5" s="9"/>
      <c r="BSK5" s="10"/>
      <c r="BSP5" s="9"/>
      <c r="BSQ5" s="9"/>
      <c r="BSS5" s="10"/>
      <c r="BSX5" s="9"/>
      <c r="BSY5" s="9"/>
      <c r="BTA5" s="10"/>
      <c r="BTF5" s="9"/>
      <c r="BTG5" s="9"/>
      <c r="BTI5" s="10"/>
      <c r="BTN5" s="9"/>
      <c r="BTO5" s="9"/>
      <c r="BTQ5" s="10"/>
      <c r="BTV5" s="9"/>
      <c r="BTW5" s="9"/>
      <c r="BTY5" s="10"/>
      <c r="BUD5" s="9"/>
      <c r="BUE5" s="9"/>
      <c r="BUG5" s="10"/>
      <c r="BUL5" s="9"/>
      <c r="BUM5" s="9"/>
      <c r="BUO5" s="10"/>
      <c r="BUT5" s="9"/>
      <c r="BUU5" s="9"/>
      <c r="BUW5" s="10"/>
      <c r="BVB5" s="9"/>
      <c r="BVC5" s="9"/>
      <c r="BVE5" s="10"/>
      <c r="BVJ5" s="9"/>
      <c r="BVK5" s="9"/>
      <c r="BVM5" s="10"/>
      <c r="BVR5" s="9"/>
      <c r="BVS5" s="9"/>
      <c r="BVU5" s="10"/>
      <c r="BVZ5" s="9"/>
      <c r="BWA5" s="9"/>
      <c r="BWC5" s="10"/>
      <c r="BWH5" s="9"/>
      <c r="BWI5" s="9"/>
      <c r="BWK5" s="10"/>
      <c r="BWP5" s="9"/>
      <c r="BWQ5" s="9"/>
      <c r="BWS5" s="10"/>
      <c r="BWX5" s="9"/>
      <c r="BWY5" s="9"/>
      <c r="BXA5" s="10"/>
      <c r="BXF5" s="9"/>
      <c r="BXG5" s="9"/>
      <c r="BXI5" s="10"/>
      <c r="BXN5" s="9"/>
      <c r="BXO5" s="9"/>
      <c r="BXQ5" s="10"/>
      <c r="BXV5" s="9"/>
      <c r="BXW5" s="9"/>
      <c r="BXY5" s="10"/>
      <c r="BYD5" s="9"/>
      <c r="BYE5" s="9"/>
      <c r="BYG5" s="10"/>
      <c r="BYL5" s="9"/>
      <c r="BYM5" s="9"/>
      <c r="BYO5" s="10"/>
      <c r="BYT5" s="9"/>
      <c r="BYU5" s="9"/>
      <c r="BYW5" s="10"/>
      <c r="BZB5" s="9"/>
      <c r="BZC5" s="9"/>
      <c r="BZE5" s="10"/>
      <c r="BZJ5" s="9"/>
      <c r="BZK5" s="9"/>
      <c r="BZM5" s="10"/>
      <c r="BZR5" s="9"/>
      <c r="BZS5" s="9"/>
      <c r="BZU5" s="10"/>
      <c r="BZZ5" s="9"/>
      <c r="CAA5" s="9"/>
      <c r="CAC5" s="10"/>
      <c r="CAH5" s="9"/>
      <c r="CAI5" s="9"/>
      <c r="CAK5" s="10"/>
      <c r="CAP5" s="9"/>
      <c r="CAQ5" s="9"/>
      <c r="CAS5" s="10"/>
      <c r="CAX5" s="9"/>
      <c r="CAY5" s="9"/>
      <c r="CBA5" s="10"/>
      <c r="CBF5" s="9"/>
      <c r="CBG5" s="9"/>
      <c r="CBI5" s="10"/>
      <c r="CBN5" s="9"/>
      <c r="CBO5" s="9"/>
      <c r="CBQ5" s="10"/>
      <c r="CBV5" s="9"/>
      <c r="CBW5" s="9"/>
      <c r="CBY5" s="10"/>
      <c r="CCD5" s="9"/>
      <c r="CCE5" s="9"/>
      <c r="CCG5" s="10"/>
      <c r="CCL5" s="9"/>
      <c r="CCM5" s="9"/>
      <c r="CCO5" s="10"/>
      <c r="CCT5" s="9"/>
      <c r="CCU5" s="9"/>
      <c r="CCW5" s="10"/>
      <c r="CDB5" s="9"/>
      <c r="CDC5" s="9"/>
      <c r="CDE5" s="10"/>
      <c r="CDJ5" s="9"/>
      <c r="CDK5" s="9"/>
      <c r="CDM5" s="10"/>
      <c r="CDR5" s="9"/>
      <c r="CDS5" s="9"/>
      <c r="CDU5" s="10"/>
      <c r="CDZ5" s="9"/>
      <c r="CEA5" s="9"/>
      <c r="CEC5" s="10"/>
      <c r="CEH5" s="9"/>
      <c r="CEI5" s="9"/>
      <c r="CEK5" s="10"/>
      <c r="CEP5" s="9"/>
      <c r="CEQ5" s="9"/>
      <c r="CES5" s="10"/>
      <c r="CEX5" s="9"/>
      <c r="CEY5" s="9"/>
      <c r="CFA5" s="10"/>
      <c r="CFF5" s="9"/>
      <c r="CFG5" s="9"/>
      <c r="CFI5" s="10"/>
      <c r="CFN5" s="9"/>
      <c r="CFO5" s="9"/>
      <c r="CFQ5" s="10"/>
      <c r="CFV5" s="9"/>
      <c r="CFW5" s="9"/>
      <c r="CFY5" s="10"/>
      <c r="CGD5" s="9"/>
      <c r="CGE5" s="9"/>
      <c r="CGG5" s="10"/>
      <c r="CGL5" s="9"/>
      <c r="CGM5" s="9"/>
      <c r="CGO5" s="10"/>
      <c r="CGT5" s="9"/>
      <c r="CGU5" s="9"/>
      <c r="CGW5" s="10"/>
      <c r="CHB5" s="9"/>
      <c r="CHC5" s="9"/>
      <c r="CHE5" s="10"/>
      <c r="CHJ5" s="9"/>
      <c r="CHK5" s="9"/>
      <c r="CHM5" s="10"/>
      <c r="CHR5" s="9"/>
      <c r="CHS5" s="9"/>
      <c r="CHU5" s="10"/>
      <c r="CHZ5" s="9"/>
      <c r="CIA5" s="9"/>
      <c r="CIC5" s="10"/>
      <c r="CIH5" s="9"/>
      <c r="CII5" s="9"/>
      <c r="CIK5" s="10"/>
      <c r="CIP5" s="9"/>
      <c r="CIQ5" s="9"/>
      <c r="CIS5" s="10"/>
      <c r="CIX5" s="9"/>
      <c r="CIY5" s="9"/>
      <c r="CJA5" s="10"/>
      <c r="CJF5" s="9"/>
      <c r="CJG5" s="9"/>
      <c r="CJI5" s="10"/>
      <c r="CJN5" s="9"/>
      <c r="CJO5" s="9"/>
      <c r="CJQ5" s="10"/>
      <c r="CJV5" s="9"/>
      <c r="CJW5" s="9"/>
      <c r="CJY5" s="10"/>
      <c r="CKD5" s="9"/>
      <c r="CKE5" s="9"/>
      <c r="CKG5" s="10"/>
      <c r="CKL5" s="9"/>
      <c r="CKM5" s="9"/>
      <c r="CKO5" s="10"/>
      <c r="CKT5" s="9"/>
      <c r="CKU5" s="9"/>
      <c r="CKW5" s="10"/>
      <c r="CLB5" s="9"/>
      <c r="CLC5" s="9"/>
      <c r="CLE5" s="10"/>
      <c r="CLJ5" s="9"/>
      <c r="CLK5" s="9"/>
      <c r="CLM5" s="10"/>
      <c r="CLR5" s="9"/>
      <c r="CLS5" s="9"/>
      <c r="CLU5" s="10"/>
      <c r="CLZ5" s="9"/>
      <c r="CMA5" s="9"/>
      <c r="CMC5" s="10"/>
      <c r="CMH5" s="9"/>
      <c r="CMI5" s="9"/>
      <c r="CMK5" s="10"/>
      <c r="CMP5" s="9"/>
      <c r="CMQ5" s="9"/>
      <c r="CMS5" s="10"/>
      <c r="CMX5" s="9"/>
      <c r="CMY5" s="9"/>
      <c r="CNA5" s="10"/>
      <c r="CNF5" s="9"/>
      <c r="CNG5" s="9"/>
      <c r="CNI5" s="10"/>
      <c r="CNN5" s="9"/>
      <c r="CNO5" s="9"/>
      <c r="CNQ5" s="10"/>
      <c r="CNV5" s="9"/>
      <c r="CNW5" s="9"/>
      <c r="CNY5" s="10"/>
      <c r="COD5" s="9"/>
      <c r="COE5" s="9"/>
      <c r="COG5" s="10"/>
      <c r="COL5" s="9"/>
      <c r="COM5" s="9"/>
      <c r="COO5" s="10"/>
      <c r="COT5" s="9"/>
      <c r="COU5" s="9"/>
      <c r="COW5" s="10"/>
      <c r="CPB5" s="9"/>
      <c r="CPC5" s="9"/>
      <c r="CPE5" s="10"/>
      <c r="CPJ5" s="9"/>
      <c r="CPK5" s="9"/>
      <c r="CPM5" s="10"/>
      <c r="CPR5" s="9"/>
      <c r="CPS5" s="9"/>
      <c r="CPU5" s="10"/>
      <c r="CPZ5" s="9"/>
      <c r="CQA5" s="9"/>
      <c r="CQC5" s="10"/>
      <c r="CQH5" s="9"/>
      <c r="CQI5" s="9"/>
      <c r="CQK5" s="10"/>
      <c r="CQP5" s="9"/>
      <c r="CQQ5" s="9"/>
      <c r="CQS5" s="10"/>
      <c r="CQX5" s="9"/>
      <c r="CQY5" s="9"/>
      <c r="CRA5" s="10"/>
      <c r="CRF5" s="9"/>
      <c r="CRG5" s="9"/>
      <c r="CRI5" s="10"/>
      <c r="CRN5" s="9"/>
      <c r="CRO5" s="9"/>
      <c r="CRQ5" s="10"/>
      <c r="CRV5" s="9"/>
      <c r="CRW5" s="9"/>
      <c r="CRY5" s="10"/>
      <c r="CSD5" s="9"/>
      <c r="CSE5" s="9"/>
      <c r="CSG5" s="10"/>
      <c r="CSL5" s="9"/>
      <c r="CSM5" s="9"/>
      <c r="CSO5" s="10"/>
      <c r="CST5" s="9"/>
      <c r="CSU5" s="9"/>
      <c r="CSW5" s="10"/>
      <c r="CTB5" s="9"/>
      <c r="CTC5" s="9"/>
      <c r="CTE5" s="10"/>
      <c r="CTJ5" s="9"/>
      <c r="CTK5" s="9"/>
      <c r="CTM5" s="10"/>
      <c r="CTR5" s="9"/>
      <c r="CTS5" s="9"/>
      <c r="CTU5" s="10"/>
      <c r="CTZ5" s="9"/>
      <c r="CUA5" s="9"/>
      <c r="CUC5" s="10"/>
      <c r="CUH5" s="9"/>
      <c r="CUI5" s="9"/>
      <c r="CUK5" s="10"/>
      <c r="CUP5" s="9"/>
      <c r="CUQ5" s="9"/>
      <c r="CUS5" s="10"/>
      <c r="CUX5" s="9"/>
      <c r="CUY5" s="9"/>
      <c r="CVA5" s="10"/>
      <c r="CVF5" s="9"/>
      <c r="CVG5" s="9"/>
      <c r="CVI5" s="10"/>
      <c r="CVN5" s="9"/>
      <c r="CVO5" s="9"/>
      <c r="CVQ5" s="10"/>
      <c r="CVV5" s="9"/>
      <c r="CVW5" s="9"/>
      <c r="CVY5" s="10"/>
      <c r="CWD5" s="9"/>
      <c r="CWE5" s="9"/>
      <c r="CWG5" s="10"/>
      <c r="CWL5" s="9"/>
      <c r="CWM5" s="9"/>
      <c r="CWO5" s="10"/>
      <c r="CWT5" s="9"/>
      <c r="CWU5" s="9"/>
      <c r="CWW5" s="10"/>
      <c r="CXB5" s="9"/>
      <c r="CXC5" s="9"/>
      <c r="CXE5" s="10"/>
      <c r="CXJ5" s="9"/>
      <c r="CXK5" s="9"/>
      <c r="CXM5" s="10"/>
      <c r="CXR5" s="9"/>
      <c r="CXS5" s="9"/>
      <c r="CXU5" s="10"/>
      <c r="CXZ5" s="9"/>
      <c r="CYA5" s="9"/>
      <c r="CYC5" s="10"/>
      <c r="CYH5" s="9"/>
      <c r="CYI5" s="9"/>
      <c r="CYK5" s="10"/>
      <c r="CYP5" s="9"/>
      <c r="CYQ5" s="9"/>
      <c r="CYS5" s="10"/>
      <c r="CYX5" s="9"/>
      <c r="CYY5" s="9"/>
      <c r="CZA5" s="10"/>
      <c r="CZF5" s="9"/>
      <c r="CZG5" s="9"/>
      <c r="CZI5" s="10"/>
      <c r="CZN5" s="9"/>
      <c r="CZO5" s="9"/>
      <c r="CZQ5" s="10"/>
      <c r="CZV5" s="9"/>
      <c r="CZW5" s="9"/>
      <c r="CZY5" s="10"/>
      <c r="DAD5" s="9"/>
      <c r="DAE5" s="9"/>
      <c r="DAG5" s="10"/>
      <c r="DAL5" s="9"/>
      <c r="DAM5" s="9"/>
      <c r="DAO5" s="10"/>
      <c r="DAT5" s="9"/>
      <c r="DAU5" s="9"/>
      <c r="DAW5" s="10"/>
      <c r="DBB5" s="9"/>
      <c r="DBC5" s="9"/>
      <c r="DBE5" s="10"/>
      <c r="DBJ5" s="9"/>
      <c r="DBK5" s="9"/>
      <c r="DBM5" s="10"/>
      <c r="DBR5" s="9"/>
      <c r="DBS5" s="9"/>
      <c r="DBU5" s="10"/>
      <c r="DBZ5" s="9"/>
      <c r="DCA5" s="9"/>
      <c r="DCC5" s="10"/>
      <c r="DCH5" s="9"/>
      <c r="DCI5" s="9"/>
      <c r="DCK5" s="10"/>
      <c r="DCP5" s="9"/>
      <c r="DCQ5" s="9"/>
      <c r="DCS5" s="10"/>
      <c r="DCX5" s="9"/>
      <c r="DCY5" s="9"/>
      <c r="DDA5" s="10"/>
      <c r="DDF5" s="9"/>
      <c r="DDG5" s="9"/>
      <c r="DDI5" s="10"/>
      <c r="DDN5" s="9"/>
      <c r="DDO5" s="9"/>
      <c r="DDQ5" s="10"/>
      <c r="DDV5" s="9"/>
      <c r="DDW5" s="9"/>
      <c r="DDY5" s="10"/>
      <c r="DED5" s="9"/>
      <c r="DEE5" s="9"/>
      <c r="DEG5" s="10"/>
      <c r="DEL5" s="9"/>
      <c r="DEM5" s="9"/>
      <c r="DEO5" s="10"/>
      <c r="DET5" s="9"/>
      <c r="DEU5" s="9"/>
      <c r="DEW5" s="10"/>
      <c r="DFB5" s="9"/>
      <c r="DFC5" s="9"/>
      <c r="DFE5" s="10"/>
      <c r="DFJ5" s="9"/>
      <c r="DFK5" s="9"/>
      <c r="DFM5" s="10"/>
      <c r="DFR5" s="9"/>
      <c r="DFS5" s="9"/>
      <c r="DFU5" s="10"/>
      <c r="DFZ5" s="9"/>
      <c r="DGA5" s="9"/>
      <c r="DGC5" s="10"/>
      <c r="DGH5" s="9"/>
      <c r="DGI5" s="9"/>
      <c r="DGK5" s="10"/>
      <c r="DGP5" s="9"/>
      <c r="DGQ5" s="9"/>
      <c r="DGS5" s="10"/>
      <c r="DGX5" s="9"/>
      <c r="DGY5" s="9"/>
      <c r="DHA5" s="10"/>
      <c r="DHF5" s="9"/>
      <c r="DHG5" s="9"/>
      <c r="DHI5" s="10"/>
      <c r="DHN5" s="9"/>
      <c r="DHO5" s="9"/>
      <c r="DHQ5" s="10"/>
      <c r="DHV5" s="9"/>
      <c r="DHW5" s="9"/>
      <c r="DHY5" s="10"/>
      <c r="DID5" s="9"/>
      <c r="DIE5" s="9"/>
      <c r="DIG5" s="10"/>
      <c r="DIL5" s="9"/>
      <c r="DIM5" s="9"/>
      <c r="DIO5" s="10"/>
      <c r="DIT5" s="9"/>
      <c r="DIU5" s="9"/>
      <c r="DIW5" s="10"/>
      <c r="DJB5" s="9"/>
      <c r="DJC5" s="9"/>
      <c r="DJE5" s="10"/>
      <c r="DJJ5" s="9"/>
      <c r="DJK5" s="9"/>
      <c r="DJM5" s="10"/>
      <c r="DJR5" s="9"/>
      <c r="DJS5" s="9"/>
      <c r="DJU5" s="10"/>
      <c r="DJZ5" s="9"/>
      <c r="DKA5" s="9"/>
      <c r="DKC5" s="10"/>
      <c r="DKH5" s="9"/>
      <c r="DKI5" s="9"/>
      <c r="DKK5" s="10"/>
      <c r="DKP5" s="9"/>
      <c r="DKQ5" s="9"/>
      <c r="DKS5" s="10"/>
      <c r="DKX5" s="9"/>
      <c r="DKY5" s="9"/>
      <c r="DLA5" s="10"/>
      <c r="DLF5" s="9"/>
      <c r="DLG5" s="9"/>
      <c r="DLI5" s="10"/>
      <c r="DLN5" s="9"/>
      <c r="DLO5" s="9"/>
      <c r="DLQ5" s="10"/>
      <c r="DLV5" s="9"/>
      <c r="DLW5" s="9"/>
      <c r="DLY5" s="10"/>
      <c r="DMD5" s="9"/>
      <c r="DME5" s="9"/>
      <c r="DMG5" s="10"/>
      <c r="DML5" s="9"/>
      <c r="DMM5" s="9"/>
      <c r="DMO5" s="10"/>
      <c r="DMT5" s="9"/>
      <c r="DMU5" s="9"/>
      <c r="DMW5" s="10"/>
      <c r="DNB5" s="9"/>
      <c r="DNC5" s="9"/>
      <c r="DNE5" s="10"/>
      <c r="DNJ5" s="9"/>
      <c r="DNK5" s="9"/>
      <c r="DNM5" s="10"/>
      <c r="DNR5" s="9"/>
      <c r="DNS5" s="9"/>
      <c r="DNU5" s="10"/>
      <c r="DNZ5" s="9"/>
      <c r="DOA5" s="9"/>
      <c r="DOC5" s="10"/>
      <c r="DOH5" s="9"/>
      <c r="DOI5" s="9"/>
      <c r="DOK5" s="10"/>
      <c r="DOP5" s="9"/>
      <c r="DOQ5" s="9"/>
      <c r="DOS5" s="10"/>
      <c r="DOX5" s="9"/>
      <c r="DOY5" s="9"/>
      <c r="DPA5" s="10"/>
      <c r="DPF5" s="9"/>
      <c r="DPG5" s="9"/>
      <c r="DPI5" s="10"/>
      <c r="DPN5" s="9"/>
      <c r="DPO5" s="9"/>
      <c r="DPQ5" s="10"/>
      <c r="DPV5" s="9"/>
      <c r="DPW5" s="9"/>
      <c r="DPY5" s="10"/>
      <c r="DQD5" s="9"/>
      <c r="DQE5" s="9"/>
      <c r="DQG5" s="10"/>
      <c r="DQL5" s="9"/>
      <c r="DQM5" s="9"/>
      <c r="DQO5" s="10"/>
      <c r="DQT5" s="9"/>
      <c r="DQU5" s="9"/>
      <c r="DQW5" s="10"/>
      <c r="DRB5" s="9"/>
      <c r="DRC5" s="9"/>
      <c r="DRE5" s="10"/>
      <c r="DRJ5" s="9"/>
      <c r="DRK5" s="9"/>
      <c r="DRM5" s="10"/>
      <c r="DRR5" s="9"/>
      <c r="DRS5" s="9"/>
      <c r="DRU5" s="10"/>
      <c r="DRZ5" s="9"/>
      <c r="DSA5" s="9"/>
      <c r="DSC5" s="10"/>
      <c r="DSH5" s="9"/>
      <c r="DSI5" s="9"/>
      <c r="DSK5" s="10"/>
      <c r="DSP5" s="9"/>
      <c r="DSQ5" s="9"/>
      <c r="DSS5" s="10"/>
      <c r="DSX5" s="9"/>
      <c r="DSY5" s="9"/>
      <c r="DTA5" s="10"/>
      <c r="DTF5" s="9"/>
      <c r="DTG5" s="9"/>
      <c r="DTI5" s="10"/>
      <c r="DTN5" s="9"/>
      <c r="DTO5" s="9"/>
      <c r="DTQ5" s="10"/>
      <c r="DTV5" s="9"/>
      <c r="DTW5" s="9"/>
      <c r="DTY5" s="10"/>
      <c r="DUD5" s="9"/>
      <c r="DUE5" s="9"/>
      <c r="DUG5" s="10"/>
      <c r="DUL5" s="9"/>
      <c r="DUM5" s="9"/>
      <c r="DUO5" s="10"/>
      <c r="DUT5" s="9"/>
      <c r="DUU5" s="9"/>
      <c r="DUW5" s="10"/>
      <c r="DVB5" s="9"/>
      <c r="DVC5" s="9"/>
      <c r="DVE5" s="10"/>
      <c r="DVJ5" s="9"/>
      <c r="DVK5" s="9"/>
      <c r="DVM5" s="10"/>
      <c r="DVR5" s="9"/>
      <c r="DVS5" s="9"/>
      <c r="DVU5" s="10"/>
      <c r="DVZ5" s="9"/>
      <c r="DWA5" s="9"/>
      <c r="DWC5" s="10"/>
      <c r="DWH5" s="9"/>
      <c r="DWI5" s="9"/>
      <c r="DWK5" s="10"/>
      <c r="DWP5" s="9"/>
      <c r="DWQ5" s="9"/>
      <c r="DWS5" s="10"/>
      <c r="DWX5" s="9"/>
      <c r="DWY5" s="9"/>
      <c r="DXA5" s="10"/>
      <c r="DXF5" s="9"/>
      <c r="DXG5" s="9"/>
      <c r="DXI5" s="10"/>
      <c r="DXN5" s="9"/>
      <c r="DXO5" s="9"/>
      <c r="DXQ5" s="10"/>
      <c r="DXV5" s="9"/>
      <c r="DXW5" s="9"/>
      <c r="DXY5" s="10"/>
      <c r="DYD5" s="9"/>
      <c r="DYE5" s="9"/>
      <c r="DYG5" s="10"/>
      <c r="DYL5" s="9"/>
      <c r="DYM5" s="9"/>
      <c r="DYO5" s="10"/>
      <c r="DYT5" s="9"/>
      <c r="DYU5" s="9"/>
      <c r="DYW5" s="10"/>
      <c r="DZB5" s="9"/>
      <c r="DZC5" s="9"/>
      <c r="DZE5" s="10"/>
      <c r="DZJ5" s="9"/>
      <c r="DZK5" s="9"/>
      <c r="DZM5" s="10"/>
      <c r="DZR5" s="9"/>
      <c r="DZS5" s="9"/>
      <c r="DZU5" s="10"/>
      <c r="DZZ5" s="9"/>
      <c r="EAA5" s="9"/>
      <c r="EAC5" s="10"/>
      <c r="EAH5" s="9"/>
      <c r="EAI5" s="9"/>
      <c r="EAK5" s="10"/>
      <c r="EAP5" s="9"/>
      <c r="EAQ5" s="9"/>
      <c r="EAS5" s="10"/>
      <c r="EAX5" s="9"/>
      <c r="EAY5" s="9"/>
      <c r="EBA5" s="10"/>
      <c r="EBF5" s="9"/>
      <c r="EBG5" s="9"/>
      <c r="EBI5" s="10"/>
      <c r="EBN5" s="9"/>
      <c r="EBO5" s="9"/>
      <c r="EBQ5" s="10"/>
      <c r="EBV5" s="9"/>
      <c r="EBW5" s="9"/>
      <c r="EBY5" s="10"/>
      <c r="ECD5" s="9"/>
      <c r="ECE5" s="9"/>
      <c r="ECG5" s="10"/>
      <c r="ECL5" s="9"/>
      <c r="ECM5" s="9"/>
      <c r="ECO5" s="10"/>
      <c r="ECT5" s="9"/>
      <c r="ECU5" s="9"/>
      <c r="ECW5" s="10"/>
      <c r="EDB5" s="9"/>
      <c r="EDC5" s="9"/>
      <c r="EDE5" s="10"/>
      <c r="EDJ5" s="9"/>
      <c r="EDK5" s="9"/>
      <c r="EDM5" s="10"/>
      <c r="EDR5" s="9"/>
      <c r="EDS5" s="9"/>
      <c r="EDU5" s="10"/>
      <c r="EDZ5" s="9"/>
      <c r="EEA5" s="9"/>
      <c r="EEC5" s="10"/>
      <c r="EEH5" s="9"/>
      <c r="EEI5" s="9"/>
      <c r="EEK5" s="10"/>
      <c r="EEP5" s="9"/>
      <c r="EEQ5" s="9"/>
      <c r="EES5" s="10"/>
      <c r="EEX5" s="9"/>
      <c r="EEY5" s="9"/>
      <c r="EFA5" s="10"/>
      <c r="EFF5" s="9"/>
      <c r="EFG5" s="9"/>
      <c r="EFI5" s="10"/>
      <c r="EFN5" s="9"/>
      <c r="EFO5" s="9"/>
      <c r="EFQ5" s="10"/>
      <c r="EFV5" s="9"/>
      <c r="EFW5" s="9"/>
      <c r="EFY5" s="10"/>
      <c r="EGD5" s="9"/>
      <c r="EGE5" s="9"/>
      <c r="EGG5" s="10"/>
      <c r="EGL5" s="9"/>
      <c r="EGM5" s="9"/>
      <c r="EGO5" s="10"/>
      <c r="EGT5" s="9"/>
      <c r="EGU5" s="9"/>
      <c r="EGW5" s="10"/>
      <c r="EHB5" s="9"/>
      <c r="EHC5" s="9"/>
      <c r="EHE5" s="10"/>
      <c r="EHJ5" s="9"/>
      <c r="EHK5" s="9"/>
      <c r="EHM5" s="10"/>
      <c r="EHR5" s="9"/>
      <c r="EHS5" s="9"/>
      <c r="EHU5" s="10"/>
      <c r="EHZ5" s="9"/>
      <c r="EIA5" s="9"/>
      <c r="EIC5" s="10"/>
      <c r="EIH5" s="9"/>
      <c r="EII5" s="9"/>
      <c r="EIK5" s="10"/>
      <c r="EIP5" s="9"/>
      <c r="EIQ5" s="9"/>
      <c r="EIS5" s="10"/>
      <c r="EIX5" s="9"/>
      <c r="EIY5" s="9"/>
      <c r="EJA5" s="10"/>
      <c r="EJF5" s="9"/>
      <c r="EJG5" s="9"/>
      <c r="EJI5" s="10"/>
      <c r="EJN5" s="9"/>
      <c r="EJO5" s="9"/>
      <c r="EJQ5" s="10"/>
      <c r="EJV5" s="9"/>
      <c r="EJW5" s="9"/>
      <c r="EJY5" s="10"/>
      <c r="EKD5" s="9"/>
      <c r="EKE5" s="9"/>
      <c r="EKG5" s="10"/>
      <c r="EKL5" s="9"/>
      <c r="EKM5" s="9"/>
      <c r="EKO5" s="10"/>
      <c r="EKT5" s="9"/>
      <c r="EKU5" s="9"/>
      <c r="EKW5" s="10"/>
      <c r="ELB5" s="9"/>
      <c r="ELC5" s="9"/>
      <c r="ELE5" s="10"/>
      <c r="ELJ5" s="9"/>
      <c r="ELK5" s="9"/>
      <c r="ELM5" s="10"/>
      <c r="ELR5" s="9"/>
      <c r="ELS5" s="9"/>
      <c r="ELU5" s="10"/>
      <c r="ELZ5" s="9"/>
      <c r="EMA5" s="9"/>
      <c r="EMC5" s="10"/>
      <c r="EMH5" s="9"/>
      <c r="EMI5" s="9"/>
      <c r="EMK5" s="10"/>
      <c r="EMP5" s="9"/>
      <c r="EMQ5" s="9"/>
      <c r="EMS5" s="10"/>
      <c r="EMX5" s="9"/>
      <c r="EMY5" s="9"/>
      <c r="ENA5" s="10"/>
      <c r="ENF5" s="9"/>
      <c r="ENG5" s="9"/>
      <c r="ENI5" s="10"/>
      <c r="ENN5" s="9"/>
      <c r="ENO5" s="9"/>
      <c r="ENQ5" s="10"/>
      <c r="ENV5" s="9"/>
      <c r="ENW5" s="9"/>
      <c r="ENY5" s="10"/>
      <c r="EOD5" s="9"/>
      <c r="EOE5" s="9"/>
      <c r="EOG5" s="10"/>
      <c r="EOL5" s="9"/>
      <c r="EOM5" s="9"/>
      <c r="EOO5" s="10"/>
      <c r="EOT5" s="9"/>
      <c r="EOU5" s="9"/>
      <c r="EOW5" s="10"/>
      <c r="EPB5" s="9"/>
      <c r="EPC5" s="9"/>
      <c r="EPE5" s="10"/>
      <c r="EPJ5" s="9"/>
      <c r="EPK5" s="9"/>
      <c r="EPM5" s="10"/>
      <c r="EPR5" s="9"/>
      <c r="EPS5" s="9"/>
      <c r="EPU5" s="10"/>
      <c r="EPZ5" s="9"/>
      <c r="EQA5" s="9"/>
      <c r="EQC5" s="10"/>
      <c r="EQH5" s="9"/>
      <c r="EQI5" s="9"/>
      <c r="EQK5" s="10"/>
      <c r="EQP5" s="9"/>
      <c r="EQQ5" s="9"/>
      <c r="EQS5" s="10"/>
      <c r="EQX5" s="9"/>
      <c r="EQY5" s="9"/>
      <c r="ERA5" s="10"/>
      <c r="ERF5" s="9"/>
      <c r="ERG5" s="9"/>
      <c r="ERI5" s="10"/>
      <c r="ERN5" s="9"/>
      <c r="ERO5" s="9"/>
      <c r="ERQ5" s="10"/>
      <c r="ERV5" s="9"/>
      <c r="ERW5" s="9"/>
      <c r="ERY5" s="10"/>
      <c r="ESD5" s="9"/>
      <c r="ESE5" s="9"/>
      <c r="ESG5" s="10"/>
      <c r="ESL5" s="9"/>
      <c r="ESM5" s="9"/>
      <c r="ESO5" s="10"/>
      <c r="EST5" s="9"/>
      <c r="ESU5" s="9"/>
      <c r="ESW5" s="10"/>
      <c r="ETB5" s="9"/>
      <c r="ETC5" s="9"/>
      <c r="ETE5" s="10"/>
      <c r="ETJ5" s="9"/>
      <c r="ETK5" s="9"/>
      <c r="ETM5" s="10"/>
      <c r="ETR5" s="9"/>
      <c r="ETS5" s="9"/>
      <c r="ETU5" s="10"/>
      <c r="ETZ5" s="9"/>
      <c r="EUA5" s="9"/>
      <c r="EUC5" s="10"/>
      <c r="EUH5" s="9"/>
      <c r="EUI5" s="9"/>
      <c r="EUK5" s="10"/>
      <c r="EUP5" s="9"/>
      <c r="EUQ5" s="9"/>
      <c r="EUS5" s="10"/>
      <c r="EUX5" s="9"/>
      <c r="EUY5" s="9"/>
      <c r="EVA5" s="10"/>
      <c r="EVF5" s="9"/>
      <c r="EVG5" s="9"/>
      <c r="EVI5" s="10"/>
      <c r="EVN5" s="9"/>
      <c r="EVO5" s="9"/>
      <c r="EVQ5" s="10"/>
      <c r="EVV5" s="9"/>
      <c r="EVW5" s="9"/>
      <c r="EVY5" s="10"/>
      <c r="EWD5" s="9"/>
      <c r="EWE5" s="9"/>
      <c r="EWG5" s="10"/>
      <c r="EWL5" s="9"/>
      <c r="EWM5" s="9"/>
      <c r="EWO5" s="10"/>
      <c r="EWT5" s="9"/>
      <c r="EWU5" s="9"/>
      <c r="EWW5" s="10"/>
      <c r="EXB5" s="9"/>
      <c r="EXC5" s="9"/>
      <c r="EXE5" s="10"/>
      <c r="EXJ5" s="9"/>
      <c r="EXK5" s="9"/>
      <c r="EXM5" s="10"/>
      <c r="EXR5" s="9"/>
      <c r="EXS5" s="9"/>
      <c r="EXU5" s="10"/>
      <c r="EXZ5" s="9"/>
      <c r="EYA5" s="9"/>
      <c r="EYC5" s="10"/>
      <c r="EYH5" s="9"/>
      <c r="EYI5" s="9"/>
      <c r="EYK5" s="10"/>
      <c r="EYP5" s="9"/>
      <c r="EYQ5" s="9"/>
      <c r="EYS5" s="10"/>
      <c r="EYX5" s="9"/>
      <c r="EYY5" s="9"/>
      <c r="EZA5" s="10"/>
      <c r="EZF5" s="9"/>
      <c r="EZG5" s="9"/>
      <c r="EZI5" s="10"/>
      <c r="EZN5" s="9"/>
      <c r="EZO5" s="9"/>
      <c r="EZQ5" s="10"/>
      <c r="EZV5" s="9"/>
      <c r="EZW5" s="9"/>
      <c r="EZY5" s="10"/>
      <c r="FAD5" s="9"/>
      <c r="FAE5" s="9"/>
      <c r="FAG5" s="10"/>
      <c r="FAL5" s="9"/>
      <c r="FAM5" s="9"/>
      <c r="FAO5" s="10"/>
      <c r="FAT5" s="9"/>
      <c r="FAU5" s="9"/>
      <c r="FAW5" s="10"/>
      <c r="FBB5" s="9"/>
      <c r="FBC5" s="9"/>
      <c r="FBE5" s="10"/>
      <c r="FBJ5" s="9"/>
      <c r="FBK5" s="9"/>
      <c r="FBM5" s="10"/>
      <c r="FBR5" s="9"/>
      <c r="FBS5" s="9"/>
      <c r="FBU5" s="10"/>
      <c r="FBZ5" s="9"/>
      <c r="FCA5" s="9"/>
      <c r="FCC5" s="10"/>
      <c r="FCH5" s="9"/>
      <c r="FCI5" s="9"/>
      <c r="FCK5" s="10"/>
      <c r="FCP5" s="9"/>
      <c r="FCQ5" s="9"/>
      <c r="FCS5" s="10"/>
      <c r="FCX5" s="9"/>
      <c r="FCY5" s="9"/>
      <c r="FDA5" s="10"/>
      <c r="FDF5" s="9"/>
      <c r="FDG5" s="9"/>
      <c r="FDI5" s="10"/>
      <c r="FDN5" s="9"/>
      <c r="FDO5" s="9"/>
      <c r="FDQ5" s="10"/>
      <c r="FDV5" s="9"/>
      <c r="FDW5" s="9"/>
      <c r="FDY5" s="10"/>
      <c r="FED5" s="9"/>
      <c r="FEE5" s="9"/>
      <c r="FEG5" s="10"/>
      <c r="FEL5" s="9"/>
      <c r="FEM5" s="9"/>
      <c r="FEO5" s="10"/>
      <c r="FET5" s="9"/>
      <c r="FEU5" s="9"/>
      <c r="FEW5" s="10"/>
      <c r="FFB5" s="9"/>
      <c r="FFC5" s="9"/>
      <c r="FFE5" s="10"/>
      <c r="FFJ5" s="9"/>
      <c r="FFK5" s="9"/>
      <c r="FFM5" s="10"/>
      <c r="FFR5" s="9"/>
      <c r="FFS5" s="9"/>
      <c r="FFU5" s="10"/>
      <c r="FFZ5" s="9"/>
      <c r="FGA5" s="9"/>
      <c r="FGC5" s="10"/>
      <c r="FGH5" s="9"/>
      <c r="FGI5" s="9"/>
      <c r="FGK5" s="10"/>
      <c r="FGP5" s="9"/>
      <c r="FGQ5" s="9"/>
      <c r="FGS5" s="10"/>
      <c r="FGX5" s="9"/>
      <c r="FGY5" s="9"/>
      <c r="FHA5" s="10"/>
      <c r="FHF5" s="9"/>
      <c r="FHG5" s="9"/>
      <c r="FHI5" s="10"/>
      <c r="FHN5" s="9"/>
      <c r="FHO5" s="9"/>
      <c r="FHQ5" s="10"/>
      <c r="FHV5" s="9"/>
      <c r="FHW5" s="9"/>
      <c r="FHY5" s="10"/>
      <c r="FID5" s="9"/>
      <c r="FIE5" s="9"/>
      <c r="FIG5" s="10"/>
      <c r="FIL5" s="9"/>
      <c r="FIM5" s="9"/>
      <c r="FIO5" s="10"/>
      <c r="FIT5" s="9"/>
      <c r="FIU5" s="9"/>
      <c r="FIW5" s="10"/>
      <c r="FJB5" s="9"/>
      <c r="FJC5" s="9"/>
      <c r="FJE5" s="10"/>
      <c r="FJJ5" s="9"/>
      <c r="FJK5" s="9"/>
      <c r="FJM5" s="10"/>
      <c r="FJR5" s="9"/>
      <c r="FJS5" s="9"/>
      <c r="FJU5" s="10"/>
      <c r="FJZ5" s="9"/>
      <c r="FKA5" s="9"/>
      <c r="FKC5" s="10"/>
      <c r="FKH5" s="9"/>
      <c r="FKI5" s="9"/>
      <c r="FKK5" s="10"/>
      <c r="FKP5" s="9"/>
      <c r="FKQ5" s="9"/>
      <c r="FKS5" s="10"/>
      <c r="FKX5" s="9"/>
      <c r="FKY5" s="9"/>
      <c r="FLA5" s="10"/>
      <c r="FLF5" s="9"/>
      <c r="FLG5" s="9"/>
      <c r="FLI5" s="10"/>
      <c r="FLN5" s="9"/>
      <c r="FLO5" s="9"/>
      <c r="FLQ5" s="10"/>
      <c r="FLV5" s="9"/>
      <c r="FLW5" s="9"/>
      <c r="FLY5" s="10"/>
      <c r="FMD5" s="9"/>
      <c r="FME5" s="9"/>
      <c r="FMG5" s="10"/>
      <c r="FML5" s="9"/>
      <c r="FMM5" s="9"/>
      <c r="FMO5" s="10"/>
      <c r="FMT5" s="9"/>
      <c r="FMU5" s="9"/>
      <c r="FMW5" s="10"/>
      <c r="FNB5" s="9"/>
      <c r="FNC5" s="9"/>
      <c r="FNE5" s="10"/>
      <c r="FNJ5" s="9"/>
      <c r="FNK5" s="9"/>
      <c r="FNM5" s="10"/>
      <c r="FNR5" s="9"/>
      <c r="FNS5" s="9"/>
      <c r="FNU5" s="10"/>
      <c r="FNZ5" s="9"/>
      <c r="FOA5" s="9"/>
      <c r="FOC5" s="10"/>
      <c r="FOH5" s="9"/>
      <c r="FOI5" s="9"/>
      <c r="FOK5" s="10"/>
      <c r="FOP5" s="9"/>
      <c r="FOQ5" s="9"/>
      <c r="FOS5" s="10"/>
      <c r="FOX5" s="9"/>
      <c r="FOY5" s="9"/>
      <c r="FPA5" s="10"/>
      <c r="FPF5" s="9"/>
      <c r="FPG5" s="9"/>
      <c r="FPI5" s="10"/>
      <c r="FPN5" s="9"/>
      <c r="FPO5" s="9"/>
      <c r="FPQ5" s="10"/>
      <c r="FPV5" s="9"/>
      <c r="FPW5" s="9"/>
      <c r="FPY5" s="10"/>
      <c r="FQD5" s="9"/>
      <c r="FQE5" s="9"/>
      <c r="FQG5" s="10"/>
      <c r="FQL5" s="9"/>
      <c r="FQM5" s="9"/>
      <c r="FQO5" s="10"/>
      <c r="FQT5" s="9"/>
      <c r="FQU5" s="9"/>
      <c r="FQW5" s="10"/>
      <c r="FRB5" s="9"/>
      <c r="FRC5" s="9"/>
      <c r="FRE5" s="10"/>
      <c r="FRJ5" s="9"/>
      <c r="FRK5" s="9"/>
      <c r="FRM5" s="10"/>
      <c r="FRR5" s="9"/>
      <c r="FRS5" s="9"/>
      <c r="FRU5" s="10"/>
      <c r="FRZ5" s="9"/>
      <c r="FSA5" s="9"/>
      <c r="FSC5" s="10"/>
      <c r="FSH5" s="9"/>
      <c r="FSI5" s="9"/>
      <c r="FSK5" s="10"/>
      <c r="FSP5" s="9"/>
      <c r="FSQ5" s="9"/>
      <c r="FSS5" s="10"/>
      <c r="FSX5" s="9"/>
      <c r="FSY5" s="9"/>
      <c r="FTA5" s="10"/>
      <c r="FTF5" s="9"/>
      <c r="FTG5" s="9"/>
      <c r="FTI5" s="10"/>
      <c r="FTN5" s="9"/>
      <c r="FTO5" s="9"/>
      <c r="FTQ5" s="10"/>
      <c r="FTV5" s="9"/>
      <c r="FTW5" s="9"/>
      <c r="FTY5" s="10"/>
      <c r="FUD5" s="9"/>
      <c r="FUE5" s="9"/>
      <c r="FUG5" s="10"/>
      <c r="FUL5" s="9"/>
      <c r="FUM5" s="9"/>
      <c r="FUO5" s="10"/>
      <c r="FUT5" s="9"/>
      <c r="FUU5" s="9"/>
      <c r="FUW5" s="10"/>
      <c r="FVB5" s="9"/>
      <c r="FVC5" s="9"/>
      <c r="FVE5" s="10"/>
      <c r="FVJ5" s="9"/>
      <c r="FVK5" s="9"/>
      <c r="FVM5" s="10"/>
      <c r="FVR5" s="9"/>
      <c r="FVS5" s="9"/>
      <c r="FVU5" s="10"/>
      <c r="FVZ5" s="9"/>
      <c r="FWA5" s="9"/>
      <c r="FWC5" s="10"/>
      <c r="FWH5" s="9"/>
      <c r="FWI5" s="9"/>
      <c r="FWK5" s="10"/>
      <c r="FWP5" s="9"/>
      <c r="FWQ5" s="9"/>
      <c r="FWS5" s="10"/>
      <c r="FWX5" s="9"/>
      <c r="FWY5" s="9"/>
      <c r="FXA5" s="10"/>
      <c r="FXF5" s="9"/>
      <c r="FXG5" s="9"/>
      <c r="FXI5" s="10"/>
      <c r="FXN5" s="9"/>
      <c r="FXO5" s="9"/>
      <c r="FXQ5" s="10"/>
      <c r="FXV5" s="9"/>
      <c r="FXW5" s="9"/>
      <c r="FXY5" s="10"/>
      <c r="FYD5" s="9"/>
      <c r="FYE5" s="9"/>
      <c r="FYG5" s="10"/>
      <c r="FYL5" s="9"/>
      <c r="FYM5" s="9"/>
      <c r="FYO5" s="10"/>
      <c r="FYT5" s="9"/>
      <c r="FYU5" s="9"/>
      <c r="FYW5" s="10"/>
      <c r="FZB5" s="9"/>
      <c r="FZC5" s="9"/>
      <c r="FZE5" s="10"/>
      <c r="FZJ5" s="9"/>
      <c r="FZK5" s="9"/>
      <c r="FZM5" s="10"/>
      <c r="FZR5" s="9"/>
      <c r="FZS5" s="9"/>
      <c r="FZU5" s="10"/>
      <c r="FZZ5" s="9"/>
      <c r="GAA5" s="9"/>
      <c r="GAC5" s="10"/>
      <c r="GAH5" s="9"/>
      <c r="GAI5" s="9"/>
      <c r="GAK5" s="10"/>
      <c r="GAP5" s="9"/>
      <c r="GAQ5" s="9"/>
      <c r="GAS5" s="10"/>
      <c r="GAX5" s="9"/>
      <c r="GAY5" s="9"/>
      <c r="GBA5" s="10"/>
      <c r="GBF5" s="9"/>
      <c r="GBG5" s="9"/>
      <c r="GBI5" s="10"/>
      <c r="GBN5" s="9"/>
      <c r="GBO5" s="9"/>
      <c r="GBQ5" s="10"/>
      <c r="GBV5" s="9"/>
      <c r="GBW5" s="9"/>
      <c r="GBY5" s="10"/>
      <c r="GCD5" s="9"/>
      <c r="GCE5" s="9"/>
      <c r="GCG5" s="10"/>
      <c r="GCL5" s="9"/>
      <c r="GCM5" s="9"/>
      <c r="GCO5" s="10"/>
      <c r="GCT5" s="9"/>
      <c r="GCU5" s="9"/>
      <c r="GCW5" s="10"/>
      <c r="GDB5" s="9"/>
      <c r="GDC5" s="9"/>
      <c r="GDE5" s="10"/>
      <c r="GDJ5" s="9"/>
      <c r="GDK5" s="9"/>
      <c r="GDM5" s="10"/>
      <c r="GDR5" s="9"/>
      <c r="GDS5" s="9"/>
      <c r="GDU5" s="10"/>
      <c r="GDZ5" s="9"/>
      <c r="GEA5" s="9"/>
      <c r="GEC5" s="10"/>
      <c r="GEH5" s="9"/>
      <c r="GEI5" s="9"/>
      <c r="GEK5" s="10"/>
      <c r="GEP5" s="9"/>
      <c r="GEQ5" s="9"/>
      <c r="GES5" s="10"/>
      <c r="GEX5" s="9"/>
      <c r="GEY5" s="9"/>
      <c r="GFA5" s="10"/>
      <c r="GFF5" s="9"/>
      <c r="GFG5" s="9"/>
      <c r="GFI5" s="10"/>
      <c r="GFN5" s="9"/>
      <c r="GFO5" s="9"/>
      <c r="GFQ5" s="10"/>
      <c r="GFV5" s="9"/>
      <c r="GFW5" s="9"/>
      <c r="GFY5" s="10"/>
      <c r="GGD5" s="9"/>
      <c r="GGE5" s="9"/>
      <c r="GGG5" s="10"/>
      <c r="GGL5" s="9"/>
      <c r="GGM5" s="9"/>
      <c r="GGO5" s="10"/>
      <c r="GGT5" s="9"/>
      <c r="GGU5" s="9"/>
      <c r="GGW5" s="10"/>
      <c r="GHB5" s="9"/>
      <c r="GHC5" s="9"/>
      <c r="GHE5" s="10"/>
      <c r="GHJ5" s="9"/>
      <c r="GHK5" s="9"/>
      <c r="GHM5" s="10"/>
      <c r="GHR5" s="9"/>
      <c r="GHS5" s="9"/>
      <c r="GHU5" s="10"/>
      <c r="GHZ5" s="9"/>
      <c r="GIA5" s="9"/>
      <c r="GIC5" s="10"/>
      <c r="GIH5" s="9"/>
      <c r="GII5" s="9"/>
      <c r="GIK5" s="10"/>
      <c r="GIP5" s="9"/>
      <c r="GIQ5" s="9"/>
      <c r="GIS5" s="10"/>
      <c r="GIX5" s="9"/>
      <c r="GIY5" s="9"/>
      <c r="GJA5" s="10"/>
      <c r="GJF5" s="9"/>
      <c r="GJG5" s="9"/>
      <c r="GJI5" s="10"/>
      <c r="GJN5" s="9"/>
      <c r="GJO5" s="9"/>
      <c r="GJQ5" s="10"/>
      <c r="GJV5" s="9"/>
      <c r="GJW5" s="9"/>
      <c r="GJY5" s="10"/>
      <c r="GKD5" s="9"/>
      <c r="GKE5" s="9"/>
      <c r="GKG5" s="10"/>
      <c r="GKL5" s="9"/>
      <c r="GKM5" s="9"/>
      <c r="GKO5" s="10"/>
      <c r="GKT5" s="9"/>
      <c r="GKU5" s="9"/>
      <c r="GKW5" s="10"/>
      <c r="GLB5" s="9"/>
      <c r="GLC5" s="9"/>
      <c r="GLE5" s="10"/>
      <c r="GLJ5" s="9"/>
      <c r="GLK5" s="9"/>
      <c r="GLM5" s="10"/>
      <c r="GLR5" s="9"/>
      <c r="GLS5" s="9"/>
      <c r="GLU5" s="10"/>
      <c r="GLZ5" s="9"/>
      <c r="GMA5" s="9"/>
      <c r="GMC5" s="10"/>
      <c r="GMH5" s="9"/>
      <c r="GMI5" s="9"/>
      <c r="GMK5" s="10"/>
      <c r="GMP5" s="9"/>
      <c r="GMQ5" s="9"/>
      <c r="GMS5" s="10"/>
      <c r="GMX5" s="9"/>
      <c r="GMY5" s="9"/>
      <c r="GNA5" s="10"/>
      <c r="GNF5" s="9"/>
      <c r="GNG5" s="9"/>
      <c r="GNI5" s="10"/>
      <c r="GNN5" s="9"/>
      <c r="GNO5" s="9"/>
      <c r="GNQ5" s="10"/>
      <c r="GNV5" s="9"/>
      <c r="GNW5" s="9"/>
      <c r="GNY5" s="10"/>
      <c r="GOD5" s="9"/>
      <c r="GOE5" s="9"/>
      <c r="GOG5" s="10"/>
      <c r="GOL5" s="9"/>
      <c r="GOM5" s="9"/>
      <c r="GOO5" s="10"/>
      <c r="GOT5" s="9"/>
      <c r="GOU5" s="9"/>
      <c r="GOW5" s="10"/>
      <c r="GPB5" s="9"/>
      <c r="GPC5" s="9"/>
      <c r="GPE5" s="10"/>
      <c r="GPJ5" s="9"/>
      <c r="GPK5" s="9"/>
      <c r="GPM5" s="10"/>
      <c r="GPR5" s="9"/>
      <c r="GPS5" s="9"/>
      <c r="GPU5" s="10"/>
      <c r="GPZ5" s="9"/>
      <c r="GQA5" s="9"/>
      <c r="GQC5" s="10"/>
      <c r="GQH5" s="9"/>
      <c r="GQI5" s="9"/>
      <c r="GQK5" s="10"/>
      <c r="GQP5" s="9"/>
      <c r="GQQ5" s="9"/>
      <c r="GQS5" s="10"/>
      <c r="GQX5" s="9"/>
      <c r="GQY5" s="9"/>
      <c r="GRA5" s="10"/>
      <c r="GRF5" s="9"/>
      <c r="GRG5" s="9"/>
      <c r="GRI5" s="10"/>
      <c r="GRN5" s="9"/>
      <c r="GRO5" s="9"/>
      <c r="GRQ5" s="10"/>
      <c r="GRV5" s="9"/>
      <c r="GRW5" s="9"/>
      <c r="GRY5" s="10"/>
      <c r="GSD5" s="9"/>
      <c r="GSE5" s="9"/>
      <c r="GSG5" s="10"/>
      <c r="GSL5" s="9"/>
      <c r="GSM5" s="9"/>
      <c r="GSO5" s="10"/>
      <c r="GST5" s="9"/>
      <c r="GSU5" s="9"/>
      <c r="GSW5" s="10"/>
      <c r="GTB5" s="9"/>
      <c r="GTC5" s="9"/>
      <c r="GTE5" s="10"/>
      <c r="GTJ5" s="9"/>
      <c r="GTK5" s="9"/>
      <c r="GTM5" s="10"/>
      <c r="GTR5" s="9"/>
      <c r="GTS5" s="9"/>
      <c r="GTU5" s="10"/>
      <c r="GTZ5" s="9"/>
      <c r="GUA5" s="9"/>
      <c r="GUC5" s="10"/>
      <c r="GUH5" s="9"/>
      <c r="GUI5" s="9"/>
      <c r="GUK5" s="10"/>
      <c r="GUP5" s="9"/>
      <c r="GUQ5" s="9"/>
      <c r="GUS5" s="10"/>
      <c r="GUX5" s="9"/>
      <c r="GUY5" s="9"/>
      <c r="GVA5" s="10"/>
      <c r="GVF5" s="9"/>
      <c r="GVG5" s="9"/>
      <c r="GVI5" s="10"/>
      <c r="GVN5" s="9"/>
      <c r="GVO5" s="9"/>
      <c r="GVQ5" s="10"/>
      <c r="GVV5" s="9"/>
      <c r="GVW5" s="9"/>
      <c r="GVY5" s="10"/>
      <c r="GWD5" s="9"/>
      <c r="GWE5" s="9"/>
      <c r="GWG5" s="10"/>
      <c r="GWL5" s="9"/>
      <c r="GWM5" s="9"/>
      <c r="GWO5" s="10"/>
      <c r="GWT5" s="9"/>
      <c r="GWU5" s="9"/>
      <c r="GWW5" s="10"/>
      <c r="GXB5" s="9"/>
      <c r="GXC5" s="9"/>
      <c r="GXE5" s="10"/>
      <c r="GXJ5" s="9"/>
      <c r="GXK5" s="9"/>
      <c r="GXM5" s="10"/>
      <c r="GXR5" s="9"/>
      <c r="GXS5" s="9"/>
      <c r="GXU5" s="10"/>
      <c r="GXZ5" s="9"/>
      <c r="GYA5" s="9"/>
      <c r="GYC5" s="10"/>
      <c r="GYH5" s="9"/>
      <c r="GYI5" s="9"/>
      <c r="GYK5" s="10"/>
      <c r="GYP5" s="9"/>
      <c r="GYQ5" s="9"/>
      <c r="GYS5" s="10"/>
      <c r="GYX5" s="9"/>
      <c r="GYY5" s="9"/>
      <c r="GZA5" s="10"/>
      <c r="GZF5" s="9"/>
      <c r="GZG5" s="9"/>
      <c r="GZI5" s="10"/>
      <c r="GZN5" s="9"/>
      <c r="GZO5" s="9"/>
      <c r="GZQ5" s="10"/>
      <c r="GZV5" s="9"/>
      <c r="GZW5" s="9"/>
      <c r="GZY5" s="10"/>
      <c r="HAD5" s="9"/>
      <c r="HAE5" s="9"/>
      <c r="HAG5" s="10"/>
      <c r="HAL5" s="9"/>
      <c r="HAM5" s="9"/>
      <c r="HAO5" s="10"/>
      <c r="HAT5" s="9"/>
      <c r="HAU5" s="9"/>
      <c r="HAW5" s="10"/>
      <c r="HBB5" s="9"/>
      <c r="HBC5" s="9"/>
      <c r="HBE5" s="10"/>
      <c r="HBJ5" s="9"/>
      <c r="HBK5" s="9"/>
      <c r="HBM5" s="10"/>
      <c r="HBR5" s="9"/>
      <c r="HBS5" s="9"/>
      <c r="HBU5" s="10"/>
      <c r="HBZ5" s="9"/>
      <c r="HCA5" s="9"/>
      <c r="HCC5" s="10"/>
      <c r="HCH5" s="9"/>
      <c r="HCI5" s="9"/>
      <c r="HCK5" s="10"/>
      <c r="HCP5" s="9"/>
      <c r="HCQ5" s="9"/>
      <c r="HCS5" s="10"/>
      <c r="HCX5" s="9"/>
      <c r="HCY5" s="9"/>
      <c r="HDA5" s="10"/>
      <c r="HDF5" s="9"/>
      <c r="HDG5" s="9"/>
      <c r="HDI5" s="10"/>
      <c r="HDN5" s="9"/>
      <c r="HDO5" s="9"/>
      <c r="HDQ5" s="10"/>
      <c r="HDV5" s="9"/>
      <c r="HDW5" s="9"/>
      <c r="HDY5" s="10"/>
      <c r="HED5" s="9"/>
      <c r="HEE5" s="9"/>
      <c r="HEG5" s="10"/>
      <c r="HEL5" s="9"/>
      <c r="HEM5" s="9"/>
      <c r="HEO5" s="10"/>
      <c r="HET5" s="9"/>
      <c r="HEU5" s="9"/>
      <c r="HEW5" s="10"/>
      <c r="HFB5" s="9"/>
      <c r="HFC5" s="9"/>
      <c r="HFE5" s="10"/>
      <c r="HFJ5" s="9"/>
      <c r="HFK5" s="9"/>
      <c r="HFM5" s="10"/>
      <c r="HFR5" s="9"/>
      <c r="HFS5" s="9"/>
      <c r="HFU5" s="10"/>
      <c r="HFZ5" s="9"/>
      <c r="HGA5" s="9"/>
      <c r="HGC5" s="10"/>
      <c r="HGH5" s="9"/>
      <c r="HGI5" s="9"/>
      <c r="HGK5" s="10"/>
      <c r="HGP5" s="9"/>
      <c r="HGQ5" s="9"/>
      <c r="HGS5" s="10"/>
      <c r="HGX5" s="9"/>
      <c r="HGY5" s="9"/>
      <c r="HHA5" s="10"/>
      <c r="HHF5" s="9"/>
      <c r="HHG5" s="9"/>
      <c r="HHI5" s="10"/>
      <c r="HHN5" s="9"/>
      <c r="HHO5" s="9"/>
      <c r="HHQ5" s="10"/>
      <c r="HHV5" s="9"/>
      <c r="HHW5" s="9"/>
      <c r="HHY5" s="10"/>
      <c r="HID5" s="9"/>
      <c r="HIE5" s="9"/>
      <c r="HIG5" s="10"/>
      <c r="HIL5" s="9"/>
      <c r="HIM5" s="9"/>
      <c r="HIO5" s="10"/>
      <c r="HIT5" s="9"/>
      <c r="HIU5" s="9"/>
      <c r="HIW5" s="10"/>
      <c r="HJB5" s="9"/>
      <c r="HJC5" s="9"/>
      <c r="HJE5" s="10"/>
      <c r="HJJ5" s="9"/>
      <c r="HJK5" s="9"/>
      <c r="HJM5" s="10"/>
      <c r="HJR5" s="9"/>
      <c r="HJS5" s="9"/>
      <c r="HJU5" s="10"/>
      <c r="HJZ5" s="9"/>
      <c r="HKA5" s="9"/>
      <c r="HKC5" s="10"/>
      <c r="HKH5" s="9"/>
      <c r="HKI5" s="9"/>
      <c r="HKK5" s="10"/>
      <c r="HKP5" s="9"/>
      <c r="HKQ5" s="9"/>
      <c r="HKS5" s="10"/>
      <c r="HKX5" s="9"/>
      <c r="HKY5" s="9"/>
      <c r="HLA5" s="10"/>
      <c r="HLF5" s="9"/>
      <c r="HLG5" s="9"/>
      <c r="HLI5" s="10"/>
      <c r="HLN5" s="9"/>
      <c r="HLO5" s="9"/>
      <c r="HLQ5" s="10"/>
      <c r="HLV5" s="9"/>
      <c r="HLW5" s="9"/>
      <c r="HLY5" s="10"/>
      <c r="HMD5" s="9"/>
      <c r="HME5" s="9"/>
      <c r="HMG5" s="10"/>
      <c r="HML5" s="9"/>
      <c r="HMM5" s="9"/>
      <c r="HMO5" s="10"/>
      <c r="HMT5" s="9"/>
      <c r="HMU5" s="9"/>
      <c r="HMW5" s="10"/>
      <c r="HNB5" s="9"/>
      <c r="HNC5" s="9"/>
      <c r="HNE5" s="10"/>
      <c r="HNJ5" s="9"/>
      <c r="HNK5" s="9"/>
      <c r="HNM5" s="10"/>
      <c r="HNR5" s="9"/>
      <c r="HNS5" s="9"/>
      <c r="HNU5" s="10"/>
      <c r="HNZ5" s="9"/>
      <c r="HOA5" s="9"/>
      <c r="HOC5" s="10"/>
      <c r="HOH5" s="9"/>
      <c r="HOI5" s="9"/>
      <c r="HOK5" s="10"/>
      <c r="HOP5" s="9"/>
      <c r="HOQ5" s="9"/>
      <c r="HOS5" s="10"/>
      <c r="HOX5" s="9"/>
      <c r="HOY5" s="9"/>
      <c r="HPA5" s="10"/>
      <c r="HPF5" s="9"/>
      <c r="HPG5" s="9"/>
      <c r="HPI5" s="10"/>
      <c r="HPN5" s="9"/>
      <c r="HPO5" s="9"/>
      <c r="HPQ5" s="10"/>
      <c r="HPV5" s="9"/>
      <c r="HPW5" s="9"/>
      <c r="HPY5" s="10"/>
      <c r="HQD5" s="9"/>
      <c r="HQE5" s="9"/>
      <c r="HQG5" s="10"/>
      <c r="HQL5" s="9"/>
      <c r="HQM5" s="9"/>
      <c r="HQO5" s="10"/>
      <c r="HQT5" s="9"/>
      <c r="HQU5" s="9"/>
      <c r="HQW5" s="10"/>
      <c r="HRB5" s="9"/>
      <c r="HRC5" s="9"/>
      <c r="HRE5" s="10"/>
      <c r="HRJ5" s="9"/>
      <c r="HRK5" s="9"/>
      <c r="HRM5" s="10"/>
      <c r="HRR5" s="9"/>
      <c r="HRS5" s="9"/>
      <c r="HRU5" s="10"/>
      <c r="HRZ5" s="9"/>
      <c r="HSA5" s="9"/>
      <c r="HSC5" s="10"/>
      <c r="HSH5" s="9"/>
      <c r="HSI5" s="9"/>
      <c r="HSK5" s="10"/>
      <c r="HSP5" s="9"/>
      <c r="HSQ5" s="9"/>
      <c r="HSS5" s="10"/>
      <c r="HSX5" s="9"/>
      <c r="HSY5" s="9"/>
      <c r="HTA5" s="10"/>
      <c r="HTF5" s="9"/>
      <c r="HTG5" s="9"/>
      <c r="HTI5" s="10"/>
      <c r="HTN5" s="9"/>
      <c r="HTO5" s="9"/>
      <c r="HTQ5" s="10"/>
      <c r="HTV5" s="9"/>
      <c r="HTW5" s="9"/>
      <c r="HTY5" s="10"/>
      <c r="HUD5" s="9"/>
      <c r="HUE5" s="9"/>
      <c r="HUG5" s="10"/>
      <c r="HUL5" s="9"/>
      <c r="HUM5" s="9"/>
      <c r="HUO5" s="10"/>
      <c r="HUT5" s="9"/>
      <c r="HUU5" s="9"/>
      <c r="HUW5" s="10"/>
      <c r="HVB5" s="9"/>
      <c r="HVC5" s="9"/>
      <c r="HVE5" s="10"/>
      <c r="HVJ5" s="9"/>
      <c r="HVK5" s="9"/>
      <c r="HVM5" s="10"/>
      <c r="HVR5" s="9"/>
      <c r="HVS5" s="9"/>
      <c r="HVU5" s="10"/>
      <c r="HVZ5" s="9"/>
      <c r="HWA5" s="9"/>
      <c r="HWC5" s="10"/>
      <c r="HWH5" s="9"/>
      <c r="HWI5" s="9"/>
      <c r="HWK5" s="10"/>
      <c r="HWP5" s="9"/>
      <c r="HWQ5" s="9"/>
      <c r="HWS5" s="10"/>
      <c r="HWX5" s="9"/>
      <c r="HWY5" s="9"/>
      <c r="HXA5" s="10"/>
      <c r="HXF5" s="9"/>
      <c r="HXG5" s="9"/>
      <c r="HXI5" s="10"/>
      <c r="HXN5" s="9"/>
      <c r="HXO5" s="9"/>
      <c r="HXQ5" s="10"/>
      <c r="HXV5" s="9"/>
      <c r="HXW5" s="9"/>
      <c r="HXY5" s="10"/>
      <c r="HYD5" s="9"/>
      <c r="HYE5" s="9"/>
      <c r="HYG5" s="10"/>
      <c r="HYL5" s="9"/>
      <c r="HYM5" s="9"/>
      <c r="HYO5" s="10"/>
      <c r="HYT5" s="9"/>
      <c r="HYU5" s="9"/>
      <c r="HYW5" s="10"/>
      <c r="HZB5" s="9"/>
      <c r="HZC5" s="9"/>
      <c r="HZE5" s="10"/>
      <c r="HZJ5" s="9"/>
      <c r="HZK5" s="9"/>
      <c r="HZM5" s="10"/>
      <c r="HZR5" s="9"/>
      <c r="HZS5" s="9"/>
      <c r="HZU5" s="10"/>
      <c r="HZZ5" s="9"/>
      <c r="IAA5" s="9"/>
      <c r="IAC5" s="10"/>
      <c r="IAH5" s="9"/>
      <c r="IAI5" s="9"/>
      <c r="IAK5" s="10"/>
      <c r="IAP5" s="9"/>
      <c r="IAQ5" s="9"/>
      <c r="IAS5" s="10"/>
      <c r="IAX5" s="9"/>
      <c r="IAY5" s="9"/>
      <c r="IBA5" s="10"/>
      <c r="IBF5" s="9"/>
      <c r="IBG5" s="9"/>
      <c r="IBI5" s="10"/>
      <c r="IBN5" s="9"/>
      <c r="IBO5" s="9"/>
      <c r="IBQ5" s="10"/>
      <c r="IBV5" s="9"/>
      <c r="IBW5" s="9"/>
      <c r="IBY5" s="10"/>
      <c r="ICD5" s="9"/>
      <c r="ICE5" s="9"/>
      <c r="ICG5" s="10"/>
      <c r="ICL5" s="9"/>
      <c r="ICM5" s="9"/>
      <c r="ICO5" s="10"/>
      <c r="ICT5" s="9"/>
      <c r="ICU5" s="9"/>
      <c r="ICW5" s="10"/>
      <c r="IDB5" s="9"/>
      <c r="IDC5" s="9"/>
      <c r="IDE5" s="10"/>
      <c r="IDJ5" s="9"/>
      <c r="IDK5" s="9"/>
      <c r="IDM5" s="10"/>
      <c r="IDR5" s="9"/>
      <c r="IDS5" s="9"/>
      <c r="IDU5" s="10"/>
      <c r="IDZ5" s="9"/>
      <c r="IEA5" s="9"/>
      <c r="IEC5" s="10"/>
      <c r="IEH5" s="9"/>
      <c r="IEI5" s="9"/>
      <c r="IEK5" s="10"/>
      <c r="IEP5" s="9"/>
      <c r="IEQ5" s="9"/>
      <c r="IES5" s="10"/>
      <c r="IEX5" s="9"/>
      <c r="IEY5" s="9"/>
      <c r="IFA5" s="10"/>
      <c r="IFF5" s="9"/>
      <c r="IFG5" s="9"/>
      <c r="IFI5" s="10"/>
      <c r="IFN5" s="9"/>
      <c r="IFO5" s="9"/>
      <c r="IFQ5" s="10"/>
      <c r="IFV5" s="9"/>
      <c r="IFW5" s="9"/>
      <c r="IFY5" s="10"/>
      <c r="IGD5" s="9"/>
      <c r="IGE5" s="9"/>
      <c r="IGG5" s="10"/>
      <c r="IGL5" s="9"/>
      <c r="IGM5" s="9"/>
      <c r="IGO5" s="10"/>
      <c r="IGT5" s="9"/>
      <c r="IGU5" s="9"/>
      <c r="IGW5" s="10"/>
      <c r="IHB5" s="9"/>
      <c r="IHC5" s="9"/>
      <c r="IHE5" s="10"/>
      <c r="IHJ5" s="9"/>
      <c r="IHK5" s="9"/>
      <c r="IHM5" s="10"/>
      <c r="IHR5" s="9"/>
      <c r="IHS5" s="9"/>
      <c r="IHU5" s="10"/>
      <c r="IHZ5" s="9"/>
      <c r="IIA5" s="9"/>
      <c r="IIC5" s="10"/>
      <c r="IIH5" s="9"/>
      <c r="III5" s="9"/>
      <c r="IIK5" s="10"/>
      <c r="IIP5" s="9"/>
      <c r="IIQ5" s="9"/>
      <c r="IIS5" s="10"/>
      <c r="IIX5" s="9"/>
      <c r="IIY5" s="9"/>
      <c r="IJA5" s="10"/>
      <c r="IJF5" s="9"/>
      <c r="IJG5" s="9"/>
      <c r="IJI5" s="10"/>
      <c r="IJN5" s="9"/>
      <c r="IJO5" s="9"/>
      <c r="IJQ5" s="10"/>
      <c r="IJV5" s="9"/>
      <c r="IJW5" s="9"/>
      <c r="IJY5" s="10"/>
      <c r="IKD5" s="9"/>
      <c r="IKE5" s="9"/>
      <c r="IKG5" s="10"/>
      <c r="IKL5" s="9"/>
      <c r="IKM5" s="9"/>
      <c r="IKO5" s="10"/>
      <c r="IKT5" s="9"/>
      <c r="IKU5" s="9"/>
      <c r="IKW5" s="10"/>
      <c r="ILB5" s="9"/>
      <c r="ILC5" s="9"/>
      <c r="ILE5" s="10"/>
      <c r="ILJ5" s="9"/>
      <c r="ILK5" s="9"/>
      <c r="ILM5" s="10"/>
      <c r="ILR5" s="9"/>
      <c r="ILS5" s="9"/>
      <c r="ILU5" s="10"/>
      <c r="ILZ5" s="9"/>
      <c r="IMA5" s="9"/>
      <c r="IMC5" s="10"/>
      <c r="IMH5" s="9"/>
      <c r="IMI5" s="9"/>
      <c r="IMK5" s="10"/>
      <c r="IMP5" s="9"/>
      <c r="IMQ5" s="9"/>
      <c r="IMS5" s="10"/>
      <c r="IMX5" s="9"/>
      <c r="IMY5" s="9"/>
      <c r="INA5" s="10"/>
      <c r="INF5" s="9"/>
      <c r="ING5" s="9"/>
      <c r="INI5" s="10"/>
      <c r="INN5" s="9"/>
      <c r="INO5" s="9"/>
      <c r="INQ5" s="10"/>
      <c r="INV5" s="9"/>
      <c r="INW5" s="9"/>
      <c r="INY5" s="10"/>
      <c r="IOD5" s="9"/>
      <c r="IOE5" s="9"/>
      <c r="IOG5" s="10"/>
      <c r="IOL5" s="9"/>
      <c r="IOM5" s="9"/>
      <c r="IOO5" s="10"/>
      <c r="IOT5" s="9"/>
      <c r="IOU5" s="9"/>
      <c r="IOW5" s="10"/>
      <c r="IPB5" s="9"/>
      <c r="IPC5" s="9"/>
      <c r="IPE5" s="10"/>
      <c r="IPJ5" s="9"/>
      <c r="IPK5" s="9"/>
      <c r="IPM5" s="10"/>
      <c r="IPR5" s="9"/>
      <c r="IPS5" s="9"/>
      <c r="IPU5" s="10"/>
      <c r="IPZ5" s="9"/>
      <c r="IQA5" s="9"/>
      <c r="IQC5" s="10"/>
      <c r="IQH5" s="9"/>
      <c r="IQI5" s="9"/>
      <c r="IQK5" s="10"/>
      <c r="IQP5" s="9"/>
      <c r="IQQ5" s="9"/>
      <c r="IQS5" s="10"/>
      <c r="IQX5" s="9"/>
      <c r="IQY5" s="9"/>
      <c r="IRA5" s="10"/>
      <c r="IRF5" s="9"/>
      <c r="IRG5" s="9"/>
      <c r="IRI5" s="10"/>
      <c r="IRN5" s="9"/>
      <c r="IRO5" s="9"/>
      <c r="IRQ5" s="10"/>
      <c r="IRV5" s="9"/>
      <c r="IRW5" s="9"/>
      <c r="IRY5" s="10"/>
      <c r="ISD5" s="9"/>
      <c r="ISE5" s="9"/>
      <c r="ISG5" s="10"/>
      <c r="ISL5" s="9"/>
      <c r="ISM5" s="9"/>
      <c r="ISO5" s="10"/>
      <c r="IST5" s="9"/>
      <c r="ISU5" s="9"/>
      <c r="ISW5" s="10"/>
      <c r="ITB5" s="9"/>
      <c r="ITC5" s="9"/>
      <c r="ITE5" s="10"/>
      <c r="ITJ5" s="9"/>
      <c r="ITK5" s="9"/>
      <c r="ITM5" s="10"/>
      <c r="ITR5" s="9"/>
      <c r="ITS5" s="9"/>
      <c r="ITU5" s="10"/>
      <c r="ITZ5" s="9"/>
      <c r="IUA5" s="9"/>
      <c r="IUC5" s="10"/>
      <c r="IUH5" s="9"/>
      <c r="IUI5" s="9"/>
      <c r="IUK5" s="10"/>
      <c r="IUP5" s="9"/>
      <c r="IUQ5" s="9"/>
      <c r="IUS5" s="10"/>
      <c r="IUX5" s="9"/>
      <c r="IUY5" s="9"/>
      <c r="IVA5" s="10"/>
      <c r="IVF5" s="9"/>
      <c r="IVG5" s="9"/>
      <c r="IVI5" s="10"/>
      <c r="IVN5" s="9"/>
      <c r="IVO5" s="9"/>
      <c r="IVQ5" s="10"/>
      <c r="IVV5" s="9"/>
      <c r="IVW5" s="9"/>
      <c r="IVY5" s="10"/>
      <c r="IWD5" s="9"/>
      <c r="IWE5" s="9"/>
      <c r="IWG5" s="10"/>
      <c r="IWL5" s="9"/>
      <c r="IWM5" s="9"/>
      <c r="IWO5" s="10"/>
      <c r="IWT5" s="9"/>
      <c r="IWU5" s="9"/>
      <c r="IWW5" s="10"/>
      <c r="IXB5" s="9"/>
      <c r="IXC5" s="9"/>
      <c r="IXE5" s="10"/>
      <c r="IXJ5" s="9"/>
      <c r="IXK5" s="9"/>
      <c r="IXM5" s="10"/>
      <c r="IXR5" s="9"/>
      <c r="IXS5" s="9"/>
      <c r="IXU5" s="10"/>
      <c r="IXZ5" s="9"/>
      <c r="IYA5" s="9"/>
      <c r="IYC5" s="10"/>
      <c r="IYH5" s="9"/>
      <c r="IYI5" s="9"/>
      <c r="IYK5" s="10"/>
      <c r="IYP5" s="9"/>
      <c r="IYQ5" s="9"/>
      <c r="IYS5" s="10"/>
      <c r="IYX5" s="9"/>
      <c r="IYY5" s="9"/>
      <c r="IZA5" s="10"/>
      <c r="IZF5" s="9"/>
      <c r="IZG5" s="9"/>
      <c r="IZI5" s="10"/>
      <c r="IZN5" s="9"/>
      <c r="IZO5" s="9"/>
      <c r="IZQ5" s="10"/>
      <c r="IZV5" s="9"/>
      <c r="IZW5" s="9"/>
      <c r="IZY5" s="10"/>
      <c r="JAD5" s="9"/>
      <c r="JAE5" s="9"/>
      <c r="JAG5" s="10"/>
      <c r="JAL5" s="9"/>
      <c r="JAM5" s="9"/>
      <c r="JAO5" s="10"/>
      <c r="JAT5" s="9"/>
      <c r="JAU5" s="9"/>
      <c r="JAW5" s="10"/>
      <c r="JBB5" s="9"/>
      <c r="JBC5" s="9"/>
      <c r="JBE5" s="10"/>
      <c r="JBJ5" s="9"/>
      <c r="JBK5" s="9"/>
      <c r="JBM5" s="10"/>
      <c r="JBR5" s="9"/>
      <c r="JBS5" s="9"/>
      <c r="JBU5" s="10"/>
      <c r="JBZ5" s="9"/>
      <c r="JCA5" s="9"/>
      <c r="JCC5" s="10"/>
      <c r="JCH5" s="9"/>
      <c r="JCI5" s="9"/>
      <c r="JCK5" s="10"/>
      <c r="JCP5" s="9"/>
      <c r="JCQ5" s="9"/>
      <c r="JCS5" s="10"/>
      <c r="JCX5" s="9"/>
      <c r="JCY5" s="9"/>
      <c r="JDA5" s="10"/>
      <c r="JDF5" s="9"/>
      <c r="JDG5" s="9"/>
      <c r="JDI5" s="10"/>
      <c r="JDN5" s="9"/>
      <c r="JDO5" s="9"/>
      <c r="JDQ5" s="10"/>
      <c r="JDV5" s="9"/>
      <c r="JDW5" s="9"/>
      <c r="JDY5" s="10"/>
      <c r="JED5" s="9"/>
      <c r="JEE5" s="9"/>
      <c r="JEG5" s="10"/>
      <c r="JEL5" s="9"/>
      <c r="JEM5" s="9"/>
      <c r="JEO5" s="10"/>
      <c r="JET5" s="9"/>
      <c r="JEU5" s="9"/>
      <c r="JEW5" s="10"/>
      <c r="JFB5" s="9"/>
      <c r="JFC5" s="9"/>
      <c r="JFE5" s="10"/>
      <c r="JFJ5" s="9"/>
      <c r="JFK5" s="9"/>
      <c r="JFM5" s="10"/>
      <c r="JFR5" s="9"/>
      <c r="JFS5" s="9"/>
      <c r="JFU5" s="10"/>
      <c r="JFZ5" s="9"/>
      <c r="JGA5" s="9"/>
      <c r="JGC5" s="10"/>
      <c r="JGH5" s="9"/>
      <c r="JGI5" s="9"/>
      <c r="JGK5" s="10"/>
      <c r="JGP5" s="9"/>
      <c r="JGQ5" s="9"/>
      <c r="JGS5" s="10"/>
      <c r="JGX5" s="9"/>
      <c r="JGY5" s="9"/>
      <c r="JHA5" s="10"/>
      <c r="JHF5" s="9"/>
      <c r="JHG5" s="9"/>
      <c r="JHI5" s="10"/>
      <c r="JHN5" s="9"/>
      <c r="JHO5" s="9"/>
      <c r="JHQ5" s="10"/>
      <c r="JHV5" s="9"/>
      <c r="JHW5" s="9"/>
      <c r="JHY5" s="10"/>
      <c r="JID5" s="9"/>
      <c r="JIE5" s="9"/>
      <c r="JIG5" s="10"/>
      <c r="JIL5" s="9"/>
      <c r="JIM5" s="9"/>
      <c r="JIO5" s="10"/>
      <c r="JIT5" s="9"/>
      <c r="JIU5" s="9"/>
      <c r="JIW5" s="10"/>
      <c r="JJB5" s="9"/>
      <c r="JJC5" s="9"/>
      <c r="JJE5" s="10"/>
      <c r="JJJ5" s="9"/>
      <c r="JJK5" s="9"/>
      <c r="JJM5" s="10"/>
      <c r="JJR5" s="9"/>
      <c r="JJS5" s="9"/>
      <c r="JJU5" s="10"/>
      <c r="JJZ5" s="9"/>
      <c r="JKA5" s="9"/>
      <c r="JKC5" s="10"/>
      <c r="JKH5" s="9"/>
      <c r="JKI5" s="9"/>
      <c r="JKK5" s="10"/>
      <c r="JKP5" s="9"/>
      <c r="JKQ5" s="9"/>
      <c r="JKS5" s="10"/>
      <c r="JKX5" s="9"/>
      <c r="JKY5" s="9"/>
      <c r="JLA5" s="10"/>
      <c r="JLF5" s="9"/>
      <c r="JLG5" s="9"/>
      <c r="JLI5" s="10"/>
      <c r="JLN5" s="9"/>
      <c r="JLO5" s="9"/>
      <c r="JLQ5" s="10"/>
      <c r="JLV5" s="9"/>
      <c r="JLW5" s="9"/>
      <c r="JLY5" s="10"/>
      <c r="JMD5" s="9"/>
      <c r="JME5" s="9"/>
      <c r="JMG5" s="10"/>
      <c r="JML5" s="9"/>
      <c r="JMM5" s="9"/>
      <c r="JMO5" s="10"/>
      <c r="JMT5" s="9"/>
      <c r="JMU5" s="9"/>
      <c r="JMW5" s="10"/>
      <c r="JNB5" s="9"/>
      <c r="JNC5" s="9"/>
      <c r="JNE5" s="10"/>
      <c r="JNJ5" s="9"/>
      <c r="JNK5" s="9"/>
      <c r="JNM5" s="10"/>
      <c r="JNR5" s="9"/>
      <c r="JNS5" s="9"/>
      <c r="JNU5" s="10"/>
      <c r="JNZ5" s="9"/>
      <c r="JOA5" s="9"/>
      <c r="JOC5" s="10"/>
      <c r="JOH5" s="9"/>
      <c r="JOI5" s="9"/>
      <c r="JOK5" s="10"/>
      <c r="JOP5" s="9"/>
      <c r="JOQ5" s="9"/>
      <c r="JOS5" s="10"/>
      <c r="JOX5" s="9"/>
      <c r="JOY5" s="9"/>
      <c r="JPA5" s="10"/>
      <c r="JPF5" s="9"/>
      <c r="JPG5" s="9"/>
      <c r="JPI5" s="10"/>
      <c r="JPN5" s="9"/>
      <c r="JPO5" s="9"/>
      <c r="JPQ5" s="10"/>
      <c r="JPV5" s="9"/>
      <c r="JPW5" s="9"/>
      <c r="JPY5" s="10"/>
      <c r="JQD5" s="9"/>
      <c r="JQE5" s="9"/>
      <c r="JQG5" s="10"/>
      <c r="JQL5" s="9"/>
      <c r="JQM5" s="9"/>
      <c r="JQO5" s="10"/>
      <c r="JQT5" s="9"/>
      <c r="JQU5" s="9"/>
      <c r="JQW5" s="10"/>
      <c r="JRB5" s="9"/>
      <c r="JRC5" s="9"/>
      <c r="JRE5" s="10"/>
      <c r="JRJ5" s="9"/>
      <c r="JRK5" s="9"/>
      <c r="JRM5" s="10"/>
      <c r="JRR5" s="9"/>
      <c r="JRS5" s="9"/>
      <c r="JRU5" s="10"/>
      <c r="JRZ5" s="9"/>
      <c r="JSA5" s="9"/>
      <c r="JSC5" s="10"/>
      <c r="JSH5" s="9"/>
      <c r="JSI5" s="9"/>
      <c r="JSK5" s="10"/>
      <c r="JSP5" s="9"/>
      <c r="JSQ5" s="9"/>
      <c r="JSS5" s="10"/>
      <c r="JSX5" s="9"/>
      <c r="JSY5" s="9"/>
      <c r="JTA5" s="10"/>
      <c r="JTF5" s="9"/>
      <c r="JTG5" s="9"/>
      <c r="JTI5" s="10"/>
      <c r="JTN5" s="9"/>
      <c r="JTO5" s="9"/>
      <c r="JTQ5" s="10"/>
      <c r="JTV5" s="9"/>
      <c r="JTW5" s="9"/>
      <c r="JTY5" s="10"/>
      <c r="JUD5" s="9"/>
      <c r="JUE5" s="9"/>
      <c r="JUG5" s="10"/>
      <c r="JUL5" s="9"/>
      <c r="JUM5" s="9"/>
      <c r="JUO5" s="10"/>
      <c r="JUT5" s="9"/>
      <c r="JUU5" s="9"/>
      <c r="JUW5" s="10"/>
      <c r="JVB5" s="9"/>
      <c r="JVC5" s="9"/>
      <c r="JVE5" s="10"/>
      <c r="JVJ5" s="9"/>
      <c r="JVK5" s="9"/>
      <c r="JVM5" s="10"/>
      <c r="JVR5" s="9"/>
      <c r="JVS5" s="9"/>
      <c r="JVU5" s="10"/>
      <c r="JVZ5" s="9"/>
      <c r="JWA5" s="9"/>
      <c r="JWC5" s="10"/>
      <c r="JWH5" s="9"/>
      <c r="JWI5" s="9"/>
      <c r="JWK5" s="10"/>
      <c r="JWP5" s="9"/>
      <c r="JWQ5" s="9"/>
      <c r="JWS5" s="10"/>
      <c r="JWX5" s="9"/>
      <c r="JWY5" s="9"/>
      <c r="JXA5" s="10"/>
      <c r="JXF5" s="9"/>
      <c r="JXG5" s="9"/>
      <c r="JXI5" s="10"/>
      <c r="JXN5" s="9"/>
      <c r="JXO5" s="9"/>
      <c r="JXQ5" s="10"/>
      <c r="JXV5" s="9"/>
      <c r="JXW5" s="9"/>
      <c r="JXY5" s="10"/>
      <c r="JYD5" s="9"/>
      <c r="JYE5" s="9"/>
      <c r="JYG5" s="10"/>
      <c r="JYL5" s="9"/>
      <c r="JYM5" s="9"/>
      <c r="JYO5" s="10"/>
      <c r="JYT5" s="9"/>
      <c r="JYU5" s="9"/>
      <c r="JYW5" s="10"/>
      <c r="JZB5" s="9"/>
      <c r="JZC5" s="9"/>
      <c r="JZE5" s="10"/>
      <c r="JZJ5" s="9"/>
      <c r="JZK5" s="9"/>
      <c r="JZM5" s="10"/>
      <c r="JZR5" s="9"/>
      <c r="JZS5" s="9"/>
      <c r="JZU5" s="10"/>
      <c r="JZZ5" s="9"/>
      <c r="KAA5" s="9"/>
      <c r="KAC5" s="10"/>
      <c r="KAH5" s="9"/>
      <c r="KAI5" s="9"/>
      <c r="KAK5" s="10"/>
      <c r="KAP5" s="9"/>
      <c r="KAQ5" s="9"/>
      <c r="KAS5" s="10"/>
      <c r="KAX5" s="9"/>
      <c r="KAY5" s="9"/>
      <c r="KBA5" s="10"/>
      <c r="KBF5" s="9"/>
      <c r="KBG5" s="9"/>
      <c r="KBI5" s="10"/>
      <c r="KBN5" s="9"/>
      <c r="KBO5" s="9"/>
      <c r="KBQ5" s="10"/>
      <c r="KBV5" s="9"/>
      <c r="KBW5" s="9"/>
      <c r="KBY5" s="10"/>
      <c r="KCD5" s="9"/>
      <c r="KCE5" s="9"/>
      <c r="KCG5" s="10"/>
      <c r="KCL5" s="9"/>
      <c r="KCM5" s="9"/>
      <c r="KCO5" s="10"/>
      <c r="KCT5" s="9"/>
      <c r="KCU5" s="9"/>
      <c r="KCW5" s="10"/>
      <c r="KDB5" s="9"/>
      <c r="KDC5" s="9"/>
      <c r="KDE5" s="10"/>
      <c r="KDJ5" s="9"/>
      <c r="KDK5" s="9"/>
      <c r="KDM5" s="10"/>
      <c r="KDR5" s="9"/>
      <c r="KDS5" s="9"/>
      <c r="KDU5" s="10"/>
      <c r="KDZ5" s="9"/>
      <c r="KEA5" s="9"/>
      <c r="KEC5" s="10"/>
      <c r="KEH5" s="9"/>
      <c r="KEI5" s="9"/>
      <c r="KEK5" s="10"/>
      <c r="KEP5" s="9"/>
      <c r="KEQ5" s="9"/>
      <c r="KES5" s="10"/>
      <c r="KEX5" s="9"/>
      <c r="KEY5" s="9"/>
      <c r="KFA5" s="10"/>
      <c r="KFF5" s="9"/>
      <c r="KFG5" s="9"/>
      <c r="KFI5" s="10"/>
      <c r="KFN5" s="9"/>
      <c r="KFO5" s="9"/>
      <c r="KFQ5" s="10"/>
      <c r="KFV5" s="9"/>
      <c r="KFW5" s="9"/>
      <c r="KFY5" s="10"/>
      <c r="KGD5" s="9"/>
      <c r="KGE5" s="9"/>
      <c r="KGG5" s="10"/>
      <c r="KGL5" s="9"/>
      <c r="KGM5" s="9"/>
      <c r="KGO5" s="10"/>
      <c r="KGT5" s="9"/>
      <c r="KGU5" s="9"/>
      <c r="KGW5" s="10"/>
      <c r="KHB5" s="9"/>
      <c r="KHC5" s="9"/>
      <c r="KHE5" s="10"/>
      <c r="KHJ5" s="9"/>
      <c r="KHK5" s="9"/>
      <c r="KHM5" s="10"/>
      <c r="KHR5" s="9"/>
      <c r="KHS5" s="9"/>
      <c r="KHU5" s="10"/>
      <c r="KHZ5" s="9"/>
      <c r="KIA5" s="9"/>
      <c r="KIC5" s="10"/>
      <c r="KIH5" s="9"/>
      <c r="KII5" s="9"/>
      <c r="KIK5" s="10"/>
      <c r="KIP5" s="9"/>
      <c r="KIQ5" s="9"/>
      <c r="KIS5" s="10"/>
      <c r="KIX5" s="9"/>
      <c r="KIY5" s="9"/>
      <c r="KJA5" s="10"/>
      <c r="KJF5" s="9"/>
      <c r="KJG5" s="9"/>
      <c r="KJI5" s="10"/>
      <c r="KJN5" s="9"/>
      <c r="KJO5" s="9"/>
      <c r="KJQ5" s="10"/>
      <c r="KJV5" s="9"/>
      <c r="KJW5" s="9"/>
      <c r="KJY5" s="10"/>
      <c r="KKD5" s="9"/>
      <c r="KKE5" s="9"/>
      <c r="KKG5" s="10"/>
      <c r="KKL5" s="9"/>
      <c r="KKM5" s="9"/>
      <c r="KKO5" s="10"/>
      <c r="KKT5" s="9"/>
      <c r="KKU5" s="9"/>
      <c r="KKW5" s="10"/>
      <c r="KLB5" s="9"/>
      <c r="KLC5" s="9"/>
      <c r="KLE5" s="10"/>
      <c r="KLJ5" s="9"/>
      <c r="KLK5" s="9"/>
      <c r="KLM5" s="10"/>
      <c r="KLR5" s="9"/>
      <c r="KLS5" s="9"/>
      <c r="KLU5" s="10"/>
      <c r="KLZ5" s="9"/>
      <c r="KMA5" s="9"/>
      <c r="KMC5" s="10"/>
      <c r="KMH5" s="9"/>
      <c r="KMI5" s="9"/>
      <c r="KMK5" s="10"/>
      <c r="KMP5" s="9"/>
      <c r="KMQ5" s="9"/>
      <c r="KMS5" s="10"/>
      <c r="KMX5" s="9"/>
      <c r="KMY5" s="9"/>
      <c r="KNA5" s="10"/>
      <c r="KNF5" s="9"/>
      <c r="KNG5" s="9"/>
      <c r="KNI5" s="10"/>
      <c r="KNN5" s="9"/>
      <c r="KNO5" s="9"/>
      <c r="KNQ5" s="10"/>
      <c r="KNV5" s="9"/>
      <c r="KNW5" s="9"/>
      <c r="KNY5" s="10"/>
      <c r="KOD5" s="9"/>
      <c r="KOE5" s="9"/>
      <c r="KOG5" s="10"/>
      <c r="KOL5" s="9"/>
      <c r="KOM5" s="9"/>
      <c r="KOO5" s="10"/>
      <c r="KOT5" s="9"/>
      <c r="KOU5" s="9"/>
      <c r="KOW5" s="10"/>
      <c r="KPB5" s="9"/>
      <c r="KPC5" s="9"/>
      <c r="KPE5" s="10"/>
      <c r="KPJ5" s="9"/>
      <c r="KPK5" s="9"/>
      <c r="KPM5" s="10"/>
      <c r="KPR5" s="9"/>
      <c r="KPS5" s="9"/>
      <c r="KPU5" s="10"/>
      <c r="KPZ5" s="9"/>
      <c r="KQA5" s="9"/>
      <c r="KQC5" s="10"/>
      <c r="KQH5" s="9"/>
      <c r="KQI5" s="9"/>
      <c r="KQK5" s="10"/>
      <c r="KQP5" s="9"/>
      <c r="KQQ5" s="9"/>
      <c r="KQS5" s="10"/>
      <c r="KQX5" s="9"/>
      <c r="KQY5" s="9"/>
      <c r="KRA5" s="10"/>
      <c r="KRF5" s="9"/>
      <c r="KRG5" s="9"/>
      <c r="KRI5" s="10"/>
      <c r="KRN5" s="9"/>
      <c r="KRO5" s="9"/>
      <c r="KRQ5" s="10"/>
      <c r="KRV5" s="9"/>
      <c r="KRW5" s="9"/>
      <c r="KRY5" s="10"/>
      <c r="KSD5" s="9"/>
      <c r="KSE5" s="9"/>
      <c r="KSG5" s="10"/>
      <c r="KSL5" s="9"/>
      <c r="KSM5" s="9"/>
      <c r="KSO5" s="10"/>
      <c r="KST5" s="9"/>
      <c r="KSU5" s="9"/>
      <c r="KSW5" s="10"/>
      <c r="KTB5" s="9"/>
      <c r="KTC5" s="9"/>
      <c r="KTE5" s="10"/>
      <c r="KTJ5" s="9"/>
      <c r="KTK5" s="9"/>
      <c r="KTM5" s="10"/>
      <c r="KTR5" s="9"/>
      <c r="KTS5" s="9"/>
      <c r="KTU5" s="10"/>
      <c r="KTZ5" s="9"/>
      <c r="KUA5" s="9"/>
      <c r="KUC5" s="10"/>
      <c r="KUH5" s="9"/>
      <c r="KUI5" s="9"/>
      <c r="KUK5" s="10"/>
      <c r="KUP5" s="9"/>
      <c r="KUQ5" s="9"/>
      <c r="KUS5" s="10"/>
      <c r="KUX5" s="9"/>
      <c r="KUY5" s="9"/>
      <c r="KVA5" s="10"/>
      <c r="KVF5" s="9"/>
      <c r="KVG5" s="9"/>
      <c r="KVI5" s="10"/>
      <c r="KVN5" s="9"/>
      <c r="KVO5" s="9"/>
      <c r="KVQ5" s="10"/>
      <c r="KVV5" s="9"/>
      <c r="KVW5" s="9"/>
      <c r="KVY5" s="10"/>
      <c r="KWD5" s="9"/>
      <c r="KWE5" s="9"/>
      <c r="KWG5" s="10"/>
      <c r="KWL5" s="9"/>
      <c r="KWM5" s="9"/>
      <c r="KWO5" s="10"/>
      <c r="KWT5" s="9"/>
      <c r="KWU5" s="9"/>
      <c r="KWW5" s="10"/>
      <c r="KXB5" s="9"/>
      <c r="KXC5" s="9"/>
      <c r="KXE5" s="10"/>
      <c r="KXJ5" s="9"/>
      <c r="KXK5" s="9"/>
      <c r="KXM5" s="10"/>
      <c r="KXR5" s="9"/>
      <c r="KXS5" s="9"/>
      <c r="KXU5" s="10"/>
      <c r="KXZ5" s="9"/>
      <c r="KYA5" s="9"/>
      <c r="KYC5" s="10"/>
      <c r="KYH5" s="9"/>
      <c r="KYI5" s="9"/>
      <c r="KYK5" s="10"/>
      <c r="KYP5" s="9"/>
      <c r="KYQ5" s="9"/>
      <c r="KYS5" s="10"/>
      <c r="KYX5" s="9"/>
      <c r="KYY5" s="9"/>
      <c r="KZA5" s="10"/>
      <c r="KZF5" s="9"/>
      <c r="KZG5" s="9"/>
      <c r="KZI5" s="10"/>
      <c r="KZN5" s="9"/>
      <c r="KZO5" s="9"/>
      <c r="KZQ5" s="10"/>
      <c r="KZV5" s="9"/>
      <c r="KZW5" s="9"/>
      <c r="KZY5" s="10"/>
      <c r="LAD5" s="9"/>
      <c r="LAE5" s="9"/>
      <c r="LAG5" s="10"/>
      <c r="LAL5" s="9"/>
      <c r="LAM5" s="9"/>
      <c r="LAO5" s="10"/>
      <c r="LAT5" s="9"/>
      <c r="LAU5" s="9"/>
      <c r="LAW5" s="10"/>
      <c r="LBB5" s="9"/>
      <c r="LBC5" s="9"/>
      <c r="LBE5" s="10"/>
      <c r="LBJ5" s="9"/>
      <c r="LBK5" s="9"/>
      <c r="LBM5" s="10"/>
      <c r="LBR5" s="9"/>
      <c r="LBS5" s="9"/>
      <c r="LBU5" s="10"/>
      <c r="LBZ5" s="9"/>
      <c r="LCA5" s="9"/>
      <c r="LCC5" s="10"/>
      <c r="LCH5" s="9"/>
      <c r="LCI5" s="9"/>
      <c r="LCK5" s="10"/>
      <c r="LCP5" s="9"/>
      <c r="LCQ5" s="9"/>
      <c r="LCS5" s="10"/>
      <c r="LCX5" s="9"/>
      <c r="LCY5" s="9"/>
      <c r="LDA5" s="10"/>
      <c r="LDF5" s="9"/>
      <c r="LDG5" s="9"/>
      <c r="LDI5" s="10"/>
      <c r="LDN5" s="9"/>
      <c r="LDO5" s="9"/>
      <c r="LDQ5" s="10"/>
      <c r="LDV5" s="9"/>
      <c r="LDW5" s="9"/>
      <c r="LDY5" s="10"/>
      <c r="LED5" s="9"/>
      <c r="LEE5" s="9"/>
      <c r="LEG5" s="10"/>
      <c r="LEL5" s="9"/>
      <c r="LEM5" s="9"/>
      <c r="LEO5" s="10"/>
      <c r="LET5" s="9"/>
      <c r="LEU5" s="9"/>
      <c r="LEW5" s="10"/>
      <c r="LFB5" s="9"/>
      <c r="LFC5" s="9"/>
      <c r="LFE5" s="10"/>
      <c r="LFJ5" s="9"/>
      <c r="LFK5" s="9"/>
      <c r="LFM5" s="10"/>
      <c r="LFR5" s="9"/>
      <c r="LFS5" s="9"/>
      <c r="LFU5" s="10"/>
      <c r="LFZ5" s="9"/>
      <c r="LGA5" s="9"/>
      <c r="LGC5" s="10"/>
      <c r="LGH5" s="9"/>
      <c r="LGI5" s="9"/>
      <c r="LGK5" s="10"/>
      <c r="LGP5" s="9"/>
      <c r="LGQ5" s="9"/>
      <c r="LGS5" s="10"/>
      <c r="LGX5" s="9"/>
      <c r="LGY5" s="9"/>
      <c r="LHA5" s="10"/>
      <c r="LHF5" s="9"/>
      <c r="LHG5" s="9"/>
      <c r="LHI5" s="10"/>
      <c r="LHN5" s="9"/>
      <c r="LHO5" s="9"/>
      <c r="LHQ5" s="10"/>
      <c r="LHV5" s="9"/>
      <c r="LHW5" s="9"/>
      <c r="LHY5" s="10"/>
      <c r="LID5" s="9"/>
      <c r="LIE5" s="9"/>
      <c r="LIG5" s="10"/>
      <c r="LIL5" s="9"/>
      <c r="LIM5" s="9"/>
      <c r="LIO5" s="10"/>
      <c r="LIT5" s="9"/>
      <c r="LIU5" s="9"/>
      <c r="LIW5" s="10"/>
      <c r="LJB5" s="9"/>
      <c r="LJC5" s="9"/>
      <c r="LJE5" s="10"/>
      <c r="LJJ5" s="9"/>
      <c r="LJK5" s="9"/>
      <c r="LJM5" s="10"/>
      <c r="LJR5" s="9"/>
      <c r="LJS5" s="9"/>
      <c r="LJU5" s="10"/>
      <c r="LJZ5" s="9"/>
      <c r="LKA5" s="9"/>
      <c r="LKC5" s="10"/>
      <c r="LKH5" s="9"/>
      <c r="LKI5" s="9"/>
      <c r="LKK5" s="10"/>
      <c r="LKP5" s="9"/>
      <c r="LKQ5" s="9"/>
      <c r="LKS5" s="10"/>
      <c r="LKX5" s="9"/>
      <c r="LKY5" s="9"/>
      <c r="LLA5" s="10"/>
      <c r="LLF5" s="9"/>
      <c r="LLG5" s="9"/>
      <c r="LLI5" s="10"/>
      <c r="LLN5" s="9"/>
      <c r="LLO5" s="9"/>
      <c r="LLQ5" s="10"/>
      <c r="LLV5" s="9"/>
      <c r="LLW5" s="9"/>
      <c r="LLY5" s="10"/>
      <c r="LMD5" s="9"/>
      <c r="LME5" s="9"/>
      <c r="LMG5" s="10"/>
      <c r="LML5" s="9"/>
      <c r="LMM5" s="9"/>
      <c r="LMO5" s="10"/>
      <c r="LMT5" s="9"/>
      <c r="LMU5" s="9"/>
      <c r="LMW5" s="10"/>
      <c r="LNB5" s="9"/>
      <c r="LNC5" s="9"/>
      <c r="LNE5" s="10"/>
      <c r="LNJ5" s="9"/>
      <c r="LNK5" s="9"/>
      <c r="LNM5" s="10"/>
      <c r="LNR5" s="9"/>
      <c r="LNS5" s="9"/>
      <c r="LNU5" s="10"/>
      <c r="LNZ5" s="9"/>
      <c r="LOA5" s="9"/>
      <c r="LOC5" s="10"/>
      <c r="LOH5" s="9"/>
      <c r="LOI5" s="9"/>
      <c r="LOK5" s="10"/>
      <c r="LOP5" s="9"/>
      <c r="LOQ5" s="9"/>
      <c r="LOS5" s="10"/>
      <c r="LOX5" s="9"/>
      <c r="LOY5" s="9"/>
      <c r="LPA5" s="10"/>
      <c r="LPF5" s="9"/>
      <c r="LPG5" s="9"/>
      <c r="LPI5" s="10"/>
      <c r="LPN5" s="9"/>
      <c r="LPO5" s="9"/>
      <c r="LPQ5" s="10"/>
      <c r="LPV5" s="9"/>
      <c r="LPW5" s="9"/>
      <c r="LPY5" s="10"/>
      <c r="LQD5" s="9"/>
      <c r="LQE5" s="9"/>
      <c r="LQG5" s="10"/>
      <c r="LQL5" s="9"/>
      <c r="LQM5" s="9"/>
      <c r="LQO5" s="10"/>
      <c r="LQT5" s="9"/>
      <c r="LQU5" s="9"/>
      <c r="LQW5" s="10"/>
      <c r="LRB5" s="9"/>
      <c r="LRC5" s="9"/>
      <c r="LRE5" s="10"/>
      <c r="LRJ5" s="9"/>
      <c r="LRK5" s="9"/>
      <c r="LRM5" s="10"/>
      <c r="LRR5" s="9"/>
      <c r="LRS5" s="9"/>
      <c r="LRU5" s="10"/>
      <c r="LRZ5" s="9"/>
      <c r="LSA5" s="9"/>
      <c r="LSC5" s="10"/>
      <c r="LSH5" s="9"/>
      <c r="LSI5" s="9"/>
      <c r="LSK5" s="10"/>
      <c r="LSP5" s="9"/>
      <c r="LSQ5" s="9"/>
      <c r="LSS5" s="10"/>
      <c r="LSX5" s="9"/>
      <c r="LSY5" s="9"/>
      <c r="LTA5" s="10"/>
      <c r="LTF5" s="9"/>
      <c r="LTG5" s="9"/>
      <c r="LTI5" s="10"/>
      <c r="LTN5" s="9"/>
      <c r="LTO5" s="9"/>
      <c r="LTQ5" s="10"/>
      <c r="LTV5" s="9"/>
      <c r="LTW5" s="9"/>
      <c r="LTY5" s="10"/>
      <c r="LUD5" s="9"/>
      <c r="LUE5" s="9"/>
      <c r="LUG5" s="10"/>
      <c r="LUL5" s="9"/>
      <c r="LUM5" s="9"/>
      <c r="LUO5" s="10"/>
      <c r="LUT5" s="9"/>
      <c r="LUU5" s="9"/>
      <c r="LUW5" s="10"/>
      <c r="LVB5" s="9"/>
      <c r="LVC5" s="9"/>
      <c r="LVE5" s="10"/>
      <c r="LVJ5" s="9"/>
      <c r="LVK5" s="9"/>
      <c r="LVM5" s="10"/>
      <c r="LVR5" s="9"/>
      <c r="LVS5" s="9"/>
      <c r="LVU5" s="10"/>
      <c r="LVZ5" s="9"/>
      <c r="LWA5" s="9"/>
      <c r="LWC5" s="10"/>
      <c r="LWH5" s="9"/>
      <c r="LWI5" s="9"/>
      <c r="LWK5" s="10"/>
      <c r="LWP5" s="9"/>
      <c r="LWQ5" s="9"/>
      <c r="LWS5" s="10"/>
      <c r="LWX5" s="9"/>
      <c r="LWY5" s="9"/>
      <c r="LXA5" s="10"/>
      <c r="LXF5" s="9"/>
      <c r="LXG5" s="9"/>
      <c r="LXI5" s="10"/>
      <c r="LXN5" s="9"/>
      <c r="LXO5" s="9"/>
      <c r="LXQ5" s="10"/>
      <c r="LXV5" s="9"/>
      <c r="LXW5" s="9"/>
      <c r="LXY5" s="10"/>
      <c r="LYD5" s="9"/>
      <c r="LYE5" s="9"/>
      <c r="LYG5" s="10"/>
      <c r="LYL5" s="9"/>
      <c r="LYM5" s="9"/>
      <c r="LYO5" s="10"/>
      <c r="LYT5" s="9"/>
      <c r="LYU5" s="9"/>
      <c r="LYW5" s="10"/>
      <c r="LZB5" s="9"/>
      <c r="LZC5" s="9"/>
      <c r="LZE5" s="10"/>
      <c r="LZJ5" s="9"/>
      <c r="LZK5" s="9"/>
      <c r="LZM5" s="10"/>
      <c r="LZR5" s="9"/>
      <c r="LZS5" s="9"/>
      <c r="LZU5" s="10"/>
      <c r="LZZ5" s="9"/>
      <c r="MAA5" s="9"/>
      <c r="MAC5" s="10"/>
      <c r="MAH5" s="9"/>
      <c r="MAI5" s="9"/>
      <c r="MAK5" s="10"/>
      <c r="MAP5" s="9"/>
      <c r="MAQ5" s="9"/>
      <c r="MAS5" s="10"/>
      <c r="MAX5" s="9"/>
      <c r="MAY5" s="9"/>
      <c r="MBA5" s="10"/>
      <c r="MBF5" s="9"/>
      <c r="MBG5" s="9"/>
      <c r="MBI5" s="10"/>
      <c r="MBN5" s="9"/>
      <c r="MBO5" s="9"/>
      <c r="MBQ5" s="10"/>
      <c r="MBV5" s="9"/>
      <c r="MBW5" s="9"/>
      <c r="MBY5" s="10"/>
      <c r="MCD5" s="9"/>
      <c r="MCE5" s="9"/>
      <c r="MCG5" s="10"/>
      <c r="MCL5" s="9"/>
      <c r="MCM5" s="9"/>
      <c r="MCO5" s="10"/>
      <c r="MCT5" s="9"/>
      <c r="MCU5" s="9"/>
      <c r="MCW5" s="10"/>
      <c r="MDB5" s="9"/>
      <c r="MDC5" s="9"/>
      <c r="MDE5" s="10"/>
      <c r="MDJ5" s="9"/>
      <c r="MDK5" s="9"/>
      <c r="MDM5" s="10"/>
      <c r="MDR5" s="9"/>
      <c r="MDS5" s="9"/>
      <c r="MDU5" s="10"/>
      <c r="MDZ5" s="9"/>
      <c r="MEA5" s="9"/>
      <c r="MEC5" s="10"/>
      <c r="MEH5" s="9"/>
      <c r="MEI5" s="9"/>
      <c r="MEK5" s="10"/>
      <c r="MEP5" s="9"/>
      <c r="MEQ5" s="9"/>
      <c r="MES5" s="10"/>
      <c r="MEX5" s="9"/>
      <c r="MEY5" s="9"/>
      <c r="MFA5" s="10"/>
      <c r="MFF5" s="9"/>
      <c r="MFG5" s="9"/>
      <c r="MFI5" s="10"/>
      <c r="MFN5" s="9"/>
      <c r="MFO5" s="9"/>
      <c r="MFQ5" s="10"/>
      <c r="MFV5" s="9"/>
      <c r="MFW5" s="9"/>
      <c r="MFY5" s="10"/>
      <c r="MGD5" s="9"/>
      <c r="MGE5" s="9"/>
      <c r="MGG5" s="10"/>
      <c r="MGL5" s="9"/>
      <c r="MGM5" s="9"/>
      <c r="MGO5" s="10"/>
      <c r="MGT5" s="9"/>
      <c r="MGU5" s="9"/>
      <c r="MGW5" s="10"/>
      <c r="MHB5" s="9"/>
      <c r="MHC5" s="9"/>
      <c r="MHE5" s="10"/>
      <c r="MHJ5" s="9"/>
      <c r="MHK5" s="9"/>
      <c r="MHM5" s="10"/>
      <c r="MHR5" s="9"/>
      <c r="MHS5" s="9"/>
      <c r="MHU5" s="10"/>
      <c r="MHZ5" s="9"/>
      <c r="MIA5" s="9"/>
      <c r="MIC5" s="10"/>
      <c r="MIH5" s="9"/>
      <c r="MII5" s="9"/>
      <c r="MIK5" s="10"/>
      <c r="MIP5" s="9"/>
      <c r="MIQ5" s="9"/>
      <c r="MIS5" s="10"/>
      <c r="MIX5" s="9"/>
      <c r="MIY5" s="9"/>
      <c r="MJA5" s="10"/>
      <c r="MJF5" s="9"/>
      <c r="MJG5" s="9"/>
      <c r="MJI5" s="10"/>
      <c r="MJN5" s="9"/>
      <c r="MJO5" s="9"/>
      <c r="MJQ5" s="10"/>
      <c r="MJV5" s="9"/>
      <c r="MJW5" s="9"/>
      <c r="MJY5" s="10"/>
      <c r="MKD5" s="9"/>
      <c r="MKE5" s="9"/>
      <c r="MKG5" s="10"/>
      <c r="MKL5" s="9"/>
      <c r="MKM5" s="9"/>
      <c r="MKO5" s="10"/>
      <c r="MKT5" s="9"/>
      <c r="MKU5" s="9"/>
      <c r="MKW5" s="10"/>
      <c r="MLB5" s="9"/>
      <c r="MLC5" s="9"/>
      <c r="MLE5" s="10"/>
      <c r="MLJ5" s="9"/>
      <c r="MLK5" s="9"/>
      <c r="MLM5" s="10"/>
      <c r="MLR5" s="9"/>
      <c r="MLS5" s="9"/>
      <c r="MLU5" s="10"/>
      <c r="MLZ5" s="9"/>
      <c r="MMA5" s="9"/>
      <c r="MMC5" s="10"/>
      <c r="MMH5" s="9"/>
      <c r="MMI5" s="9"/>
      <c r="MMK5" s="10"/>
      <c r="MMP5" s="9"/>
      <c r="MMQ5" s="9"/>
      <c r="MMS5" s="10"/>
      <c r="MMX5" s="9"/>
      <c r="MMY5" s="9"/>
      <c r="MNA5" s="10"/>
      <c r="MNF5" s="9"/>
      <c r="MNG5" s="9"/>
      <c r="MNI5" s="10"/>
      <c r="MNN5" s="9"/>
      <c r="MNO5" s="9"/>
      <c r="MNQ5" s="10"/>
      <c r="MNV5" s="9"/>
      <c r="MNW5" s="9"/>
      <c r="MNY5" s="10"/>
      <c r="MOD5" s="9"/>
      <c r="MOE5" s="9"/>
      <c r="MOG5" s="10"/>
      <c r="MOL5" s="9"/>
      <c r="MOM5" s="9"/>
      <c r="MOO5" s="10"/>
      <c r="MOT5" s="9"/>
      <c r="MOU5" s="9"/>
      <c r="MOW5" s="10"/>
      <c r="MPB5" s="9"/>
      <c r="MPC5" s="9"/>
      <c r="MPE5" s="10"/>
      <c r="MPJ5" s="9"/>
      <c r="MPK5" s="9"/>
      <c r="MPM5" s="10"/>
      <c r="MPR5" s="9"/>
      <c r="MPS5" s="9"/>
      <c r="MPU5" s="10"/>
      <c r="MPZ5" s="9"/>
      <c r="MQA5" s="9"/>
      <c r="MQC5" s="10"/>
      <c r="MQH5" s="9"/>
      <c r="MQI5" s="9"/>
      <c r="MQK5" s="10"/>
      <c r="MQP5" s="9"/>
      <c r="MQQ5" s="9"/>
      <c r="MQS5" s="10"/>
      <c r="MQX5" s="9"/>
      <c r="MQY5" s="9"/>
      <c r="MRA5" s="10"/>
      <c r="MRF5" s="9"/>
      <c r="MRG5" s="9"/>
      <c r="MRI5" s="10"/>
      <c r="MRN5" s="9"/>
      <c r="MRO5" s="9"/>
      <c r="MRQ5" s="10"/>
      <c r="MRV5" s="9"/>
      <c r="MRW5" s="9"/>
      <c r="MRY5" s="10"/>
      <c r="MSD5" s="9"/>
      <c r="MSE5" s="9"/>
      <c r="MSG5" s="10"/>
      <c r="MSL5" s="9"/>
      <c r="MSM5" s="9"/>
      <c r="MSO5" s="10"/>
      <c r="MST5" s="9"/>
      <c r="MSU5" s="9"/>
      <c r="MSW5" s="10"/>
      <c r="MTB5" s="9"/>
      <c r="MTC5" s="9"/>
      <c r="MTE5" s="10"/>
      <c r="MTJ5" s="9"/>
      <c r="MTK5" s="9"/>
      <c r="MTM5" s="10"/>
      <c r="MTR5" s="9"/>
      <c r="MTS5" s="9"/>
      <c r="MTU5" s="10"/>
      <c r="MTZ5" s="9"/>
      <c r="MUA5" s="9"/>
      <c r="MUC5" s="10"/>
      <c r="MUH5" s="9"/>
      <c r="MUI5" s="9"/>
      <c r="MUK5" s="10"/>
      <c r="MUP5" s="9"/>
      <c r="MUQ5" s="9"/>
      <c r="MUS5" s="10"/>
      <c r="MUX5" s="9"/>
      <c r="MUY5" s="9"/>
      <c r="MVA5" s="10"/>
      <c r="MVF5" s="9"/>
      <c r="MVG5" s="9"/>
      <c r="MVI5" s="10"/>
      <c r="MVN5" s="9"/>
      <c r="MVO5" s="9"/>
      <c r="MVQ5" s="10"/>
      <c r="MVV5" s="9"/>
      <c r="MVW5" s="9"/>
      <c r="MVY5" s="10"/>
      <c r="MWD5" s="9"/>
      <c r="MWE5" s="9"/>
      <c r="MWG5" s="10"/>
      <c r="MWL5" s="9"/>
      <c r="MWM5" s="9"/>
      <c r="MWO5" s="10"/>
      <c r="MWT5" s="9"/>
      <c r="MWU5" s="9"/>
      <c r="MWW5" s="10"/>
      <c r="MXB5" s="9"/>
      <c r="MXC5" s="9"/>
      <c r="MXE5" s="10"/>
      <c r="MXJ5" s="9"/>
      <c r="MXK5" s="9"/>
      <c r="MXM5" s="10"/>
      <c r="MXR5" s="9"/>
      <c r="MXS5" s="9"/>
      <c r="MXU5" s="10"/>
      <c r="MXZ5" s="9"/>
      <c r="MYA5" s="9"/>
      <c r="MYC5" s="10"/>
      <c r="MYH5" s="9"/>
      <c r="MYI5" s="9"/>
      <c r="MYK5" s="10"/>
      <c r="MYP5" s="9"/>
      <c r="MYQ5" s="9"/>
      <c r="MYS5" s="10"/>
      <c r="MYX5" s="9"/>
      <c r="MYY5" s="9"/>
      <c r="MZA5" s="10"/>
      <c r="MZF5" s="9"/>
      <c r="MZG5" s="9"/>
      <c r="MZI5" s="10"/>
      <c r="MZN5" s="9"/>
      <c r="MZO5" s="9"/>
      <c r="MZQ5" s="10"/>
      <c r="MZV5" s="9"/>
      <c r="MZW5" s="9"/>
      <c r="MZY5" s="10"/>
      <c r="NAD5" s="9"/>
      <c r="NAE5" s="9"/>
      <c r="NAG5" s="10"/>
      <c r="NAL5" s="9"/>
      <c r="NAM5" s="9"/>
      <c r="NAO5" s="10"/>
      <c r="NAT5" s="9"/>
      <c r="NAU5" s="9"/>
      <c r="NAW5" s="10"/>
      <c r="NBB5" s="9"/>
      <c r="NBC5" s="9"/>
      <c r="NBE5" s="10"/>
      <c r="NBJ5" s="9"/>
      <c r="NBK5" s="9"/>
      <c r="NBM5" s="10"/>
      <c r="NBR5" s="9"/>
      <c r="NBS5" s="9"/>
      <c r="NBU5" s="10"/>
      <c r="NBZ5" s="9"/>
      <c r="NCA5" s="9"/>
      <c r="NCC5" s="10"/>
      <c r="NCH5" s="9"/>
      <c r="NCI5" s="9"/>
      <c r="NCK5" s="10"/>
      <c r="NCP5" s="9"/>
      <c r="NCQ5" s="9"/>
      <c r="NCS5" s="10"/>
      <c r="NCX5" s="9"/>
      <c r="NCY5" s="9"/>
      <c r="NDA5" s="10"/>
      <c r="NDF5" s="9"/>
      <c r="NDG5" s="9"/>
      <c r="NDI5" s="10"/>
      <c r="NDN5" s="9"/>
      <c r="NDO5" s="9"/>
      <c r="NDQ5" s="10"/>
      <c r="NDV5" s="9"/>
      <c r="NDW5" s="9"/>
      <c r="NDY5" s="10"/>
      <c r="NED5" s="9"/>
      <c r="NEE5" s="9"/>
      <c r="NEG5" s="10"/>
      <c r="NEL5" s="9"/>
      <c r="NEM5" s="9"/>
      <c r="NEO5" s="10"/>
      <c r="NET5" s="9"/>
      <c r="NEU5" s="9"/>
      <c r="NEW5" s="10"/>
      <c r="NFB5" s="9"/>
      <c r="NFC5" s="9"/>
      <c r="NFE5" s="10"/>
      <c r="NFJ5" s="9"/>
      <c r="NFK5" s="9"/>
      <c r="NFM5" s="10"/>
      <c r="NFR5" s="9"/>
      <c r="NFS5" s="9"/>
      <c r="NFU5" s="10"/>
      <c r="NFZ5" s="9"/>
      <c r="NGA5" s="9"/>
      <c r="NGC5" s="10"/>
      <c r="NGH5" s="9"/>
      <c r="NGI5" s="9"/>
      <c r="NGK5" s="10"/>
      <c r="NGP5" s="9"/>
      <c r="NGQ5" s="9"/>
      <c r="NGS5" s="10"/>
      <c r="NGX5" s="9"/>
      <c r="NGY5" s="9"/>
      <c r="NHA5" s="10"/>
      <c r="NHF5" s="9"/>
      <c r="NHG5" s="9"/>
      <c r="NHI5" s="10"/>
      <c r="NHN5" s="9"/>
      <c r="NHO5" s="9"/>
      <c r="NHQ5" s="10"/>
      <c r="NHV5" s="9"/>
      <c r="NHW5" s="9"/>
      <c r="NHY5" s="10"/>
      <c r="NID5" s="9"/>
      <c r="NIE5" s="9"/>
      <c r="NIG5" s="10"/>
      <c r="NIL5" s="9"/>
      <c r="NIM5" s="9"/>
      <c r="NIO5" s="10"/>
      <c r="NIT5" s="9"/>
      <c r="NIU5" s="9"/>
      <c r="NIW5" s="10"/>
      <c r="NJB5" s="9"/>
      <c r="NJC5" s="9"/>
      <c r="NJE5" s="10"/>
      <c r="NJJ5" s="9"/>
      <c r="NJK5" s="9"/>
      <c r="NJM5" s="10"/>
      <c r="NJR5" s="9"/>
      <c r="NJS5" s="9"/>
      <c r="NJU5" s="10"/>
      <c r="NJZ5" s="9"/>
      <c r="NKA5" s="9"/>
      <c r="NKC5" s="10"/>
      <c r="NKH5" s="9"/>
      <c r="NKI5" s="9"/>
      <c r="NKK5" s="10"/>
      <c r="NKP5" s="9"/>
      <c r="NKQ5" s="9"/>
      <c r="NKS5" s="10"/>
      <c r="NKX5" s="9"/>
      <c r="NKY5" s="9"/>
      <c r="NLA5" s="10"/>
      <c r="NLF5" s="9"/>
      <c r="NLG5" s="9"/>
      <c r="NLI5" s="10"/>
      <c r="NLN5" s="9"/>
      <c r="NLO5" s="9"/>
      <c r="NLQ5" s="10"/>
      <c r="NLV5" s="9"/>
      <c r="NLW5" s="9"/>
      <c r="NLY5" s="10"/>
      <c r="NMD5" s="9"/>
      <c r="NME5" s="9"/>
      <c r="NMG5" s="10"/>
      <c r="NML5" s="9"/>
      <c r="NMM5" s="9"/>
      <c r="NMO5" s="10"/>
      <c r="NMT5" s="9"/>
      <c r="NMU5" s="9"/>
      <c r="NMW5" s="10"/>
      <c r="NNB5" s="9"/>
      <c r="NNC5" s="9"/>
      <c r="NNE5" s="10"/>
      <c r="NNJ5" s="9"/>
      <c r="NNK5" s="9"/>
      <c r="NNM5" s="10"/>
      <c r="NNR5" s="9"/>
      <c r="NNS5" s="9"/>
      <c r="NNU5" s="10"/>
      <c r="NNZ5" s="9"/>
      <c r="NOA5" s="9"/>
      <c r="NOC5" s="10"/>
      <c r="NOH5" s="9"/>
      <c r="NOI5" s="9"/>
      <c r="NOK5" s="10"/>
      <c r="NOP5" s="9"/>
      <c r="NOQ5" s="9"/>
      <c r="NOS5" s="10"/>
      <c r="NOX5" s="9"/>
      <c r="NOY5" s="9"/>
      <c r="NPA5" s="10"/>
      <c r="NPF5" s="9"/>
      <c r="NPG5" s="9"/>
      <c r="NPI5" s="10"/>
      <c r="NPN5" s="9"/>
      <c r="NPO5" s="9"/>
      <c r="NPQ5" s="10"/>
      <c r="NPV5" s="9"/>
      <c r="NPW5" s="9"/>
      <c r="NPY5" s="10"/>
      <c r="NQD5" s="9"/>
      <c r="NQE5" s="9"/>
      <c r="NQG5" s="10"/>
      <c r="NQL5" s="9"/>
      <c r="NQM5" s="9"/>
      <c r="NQO5" s="10"/>
      <c r="NQT5" s="9"/>
      <c r="NQU5" s="9"/>
      <c r="NQW5" s="10"/>
      <c r="NRB5" s="9"/>
      <c r="NRC5" s="9"/>
      <c r="NRE5" s="10"/>
      <c r="NRJ5" s="9"/>
      <c r="NRK5" s="9"/>
      <c r="NRM5" s="10"/>
      <c r="NRR5" s="9"/>
      <c r="NRS5" s="9"/>
      <c r="NRU5" s="10"/>
      <c r="NRZ5" s="9"/>
      <c r="NSA5" s="9"/>
      <c r="NSC5" s="10"/>
      <c r="NSH5" s="9"/>
      <c r="NSI5" s="9"/>
      <c r="NSK5" s="10"/>
      <c r="NSP5" s="9"/>
      <c r="NSQ5" s="9"/>
      <c r="NSS5" s="10"/>
      <c r="NSX5" s="9"/>
      <c r="NSY5" s="9"/>
      <c r="NTA5" s="10"/>
      <c r="NTF5" s="9"/>
      <c r="NTG5" s="9"/>
      <c r="NTI5" s="10"/>
      <c r="NTN5" s="9"/>
      <c r="NTO5" s="9"/>
      <c r="NTQ5" s="10"/>
      <c r="NTV5" s="9"/>
      <c r="NTW5" s="9"/>
      <c r="NTY5" s="10"/>
      <c r="NUD5" s="9"/>
      <c r="NUE5" s="9"/>
      <c r="NUG5" s="10"/>
      <c r="NUL5" s="9"/>
      <c r="NUM5" s="9"/>
      <c r="NUO5" s="10"/>
      <c r="NUT5" s="9"/>
      <c r="NUU5" s="9"/>
      <c r="NUW5" s="10"/>
      <c r="NVB5" s="9"/>
      <c r="NVC5" s="9"/>
      <c r="NVE5" s="10"/>
      <c r="NVJ5" s="9"/>
      <c r="NVK5" s="9"/>
      <c r="NVM5" s="10"/>
      <c r="NVR5" s="9"/>
      <c r="NVS5" s="9"/>
      <c r="NVU5" s="10"/>
      <c r="NVZ5" s="9"/>
      <c r="NWA5" s="9"/>
      <c r="NWC5" s="10"/>
      <c r="NWH5" s="9"/>
      <c r="NWI5" s="9"/>
      <c r="NWK5" s="10"/>
      <c r="NWP5" s="9"/>
      <c r="NWQ5" s="9"/>
      <c r="NWS5" s="10"/>
      <c r="NWX5" s="9"/>
      <c r="NWY5" s="9"/>
      <c r="NXA5" s="10"/>
      <c r="NXF5" s="9"/>
      <c r="NXG5" s="9"/>
      <c r="NXI5" s="10"/>
      <c r="NXN5" s="9"/>
      <c r="NXO5" s="9"/>
      <c r="NXQ5" s="10"/>
      <c r="NXV5" s="9"/>
      <c r="NXW5" s="9"/>
      <c r="NXY5" s="10"/>
      <c r="NYD5" s="9"/>
      <c r="NYE5" s="9"/>
      <c r="NYG5" s="10"/>
      <c r="NYL5" s="9"/>
      <c r="NYM5" s="9"/>
      <c r="NYO5" s="10"/>
      <c r="NYT5" s="9"/>
      <c r="NYU5" s="9"/>
      <c r="NYW5" s="10"/>
      <c r="NZB5" s="9"/>
      <c r="NZC5" s="9"/>
      <c r="NZE5" s="10"/>
      <c r="NZJ5" s="9"/>
      <c r="NZK5" s="9"/>
      <c r="NZM5" s="10"/>
      <c r="NZR5" s="9"/>
      <c r="NZS5" s="9"/>
      <c r="NZU5" s="10"/>
      <c r="NZZ5" s="9"/>
      <c r="OAA5" s="9"/>
      <c r="OAC5" s="10"/>
      <c r="OAH5" s="9"/>
      <c r="OAI5" s="9"/>
      <c r="OAK5" s="10"/>
      <c r="OAP5" s="9"/>
      <c r="OAQ5" s="9"/>
      <c r="OAS5" s="10"/>
      <c r="OAX5" s="9"/>
      <c r="OAY5" s="9"/>
      <c r="OBA5" s="10"/>
      <c r="OBF5" s="9"/>
      <c r="OBG5" s="9"/>
      <c r="OBI5" s="10"/>
      <c r="OBN5" s="9"/>
      <c r="OBO5" s="9"/>
      <c r="OBQ5" s="10"/>
      <c r="OBV5" s="9"/>
      <c r="OBW5" s="9"/>
      <c r="OBY5" s="10"/>
      <c r="OCD5" s="9"/>
      <c r="OCE5" s="9"/>
      <c r="OCG5" s="10"/>
      <c r="OCL5" s="9"/>
      <c r="OCM5" s="9"/>
      <c r="OCO5" s="10"/>
      <c r="OCT5" s="9"/>
      <c r="OCU5" s="9"/>
      <c r="OCW5" s="10"/>
      <c r="ODB5" s="9"/>
      <c r="ODC5" s="9"/>
      <c r="ODE5" s="10"/>
      <c r="ODJ5" s="9"/>
      <c r="ODK5" s="9"/>
      <c r="ODM5" s="10"/>
      <c r="ODR5" s="9"/>
      <c r="ODS5" s="9"/>
      <c r="ODU5" s="10"/>
      <c r="ODZ5" s="9"/>
      <c r="OEA5" s="9"/>
      <c r="OEC5" s="10"/>
      <c r="OEH5" s="9"/>
      <c r="OEI5" s="9"/>
      <c r="OEK5" s="10"/>
      <c r="OEP5" s="9"/>
      <c r="OEQ5" s="9"/>
      <c r="OES5" s="10"/>
      <c r="OEX5" s="9"/>
      <c r="OEY5" s="9"/>
      <c r="OFA5" s="10"/>
      <c r="OFF5" s="9"/>
      <c r="OFG5" s="9"/>
      <c r="OFI5" s="10"/>
      <c r="OFN5" s="9"/>
      <c r="OFO5" s="9"/>
      <c r="OFQ5" s="10"/>
      <c r="OFV5" s="9"/>
      <c r="OFW5" s="9"/>
      <c r="OFY5" s="10"/>
      <c r="OGD5" s="9"/>
      <c r="OGE5" s="9"/>
      <c r="OGG5" s="10"/>
      <c r="OGL5" s="9"/>
      <c r="OGM5" s="9"/>
      <c r="OGO5" s="10"/>
      <c r="OGT5" s="9"/>
      <c r="OGU5" s="9"/>
      <c r="OGW5" s="10"/>
      <c r="OHB5" s="9"/>
      <c r="OHC5" s="9"/>
      <c r="OHE5" s="10"/>
      <c r="OHJ5" s="9"/>
      <c r="OHK5" s="9"/>
      <c r="OHM5" s="10"/>
      <c r="OHR5" s="9"/>
      <c r="OHS5" s="9"/>
      <c r="OHU5" s="10"/>
      <c r="OHZ5" s="9"/>
      <c r="OIA5" s="9"/>
      <c r="OIC5" s="10"/>
      <c r="OIH5" s="9"/>
      <c r="OII5" s="9"/>
      <c r="OIK5" s="10"/>
      <c r="OIP5" s="9"/>
      <c r="OIQ5" s="9"/>
      <c r="OIS5" s="10"/>
      <c r="OIX5" s="9"/>
      <c r="OIY5" s="9"/>
      <c r="OJA5" s="10"/>
      <c r="OJF5" s="9"/>
      <c r="OJG5" s="9"/>
      <c r="OJI5" s="10"/>
      <c r="OJN5" s="9"/>
      <c r="OJO5" s="9"/>
      <c r="OJQ5" s="10"/>
      <c r="OJV5" s="9"/>
      <c r="OJW5" s="9"/>
      <c r="OJY5" s="10"/>
      <c r="OKD5" s="9"/>
      <c r="OKE5" s="9"/>
      <c r="OKG5" s="10"/>
      <c r="OKL5" s="9"/>
      <c r="OKM5" s="9"/>
      <c r="OKO5" s="10"/>
      <c r="OKT5" s="9"/>
      <c r="OKU5" s="9"/>
      <c r="OKW5" s="10"/>
      <c r="OLB5" s="9"/>
      <c r="OLC5" s="9"/>
      <c r="OLE5" s="10"/>
      <c r="OLJ5" s="9"/>
      <c r="OLK5" s="9"/>
      <c r="OLM5" s="10"/>
      <c r="OLR5" s="9"/>
      <c r="OLS5" s="9"/>
      <c r="OLU5" s="10"/>
      <c r="OLZ5" s="9"/>
      <c r="OMA5" s="9"/>
      <c r="OMC5" s="10"/>
      <c r="OMH5" s="9"/>
      <c r="OMI5" s="9"/>
      <c r="OMK5" s="10"/>
      <c r="OMP5" s="9"/>
      <c r="OMQ5" s="9"/>
      <c r="OMS5" s="10"/>
      <c r="OMX5" s="9"/>
      <c r="OMY5" s="9"/>
      <c r="ONA5" s="10"/>
      <c r="ONF5" s="9"/>
      <c r="ONG5" s="9"/>
      <c r="ONI5" s="10"/>
      <c r="ONN5" s="9"/>
      <c r="ONO5" s="9"/>
      <c r="ONQ5" s="10"/>
      <c r="ONV5" s="9"/>
      <c r="ONW5" s="9"/>
      <c r="ONY5" s="10"/>
      <c r="OOD5" s="9"/>
      <c r="OOE5" s="9"/>
      <c r="OOG5" s="10"/>
      <c r="OOL5" s="9"/>
      <c r="OOM5" s="9"/>
      <c r="OOO5" s="10"/>
      <c r="OOT5" s="9"/>
      <c r="OOU5" s="9"/>
      <c r="OOW5" s="10"/>
      <c r="OPB5" s="9"/>
      <c r="OPC5" s="9"/>
      <c r="OPE5" s="10"/>
      <c r="OPJ5" s="9"/>
      <c r="OPK5" s="9"/>
      <c r="OPM5" s="10"/>
      <c r="OPR5" s="9"/>
      <c r="OPS5" s="9"/>
      <c r="OPU5" s="10"/>
      <c r="OPZ5" s="9"/>
      <c r="OQA5" s="9"/>
      <c r="OQC5" s="10"/>
      <c r="OQH5" s="9"/>
      <c r="OQI5" s="9"/>
      <c r="OQK5" s="10"/>
      <c r="OQP5" s="9"/>
      <c r="OQQ5" s="9"/>
      <c r="OQS5" s="10"/>
      <c r="OQX5" s="9"/>
      <c r="OQY5" s="9"/>
      <c r="ORA5" s="10"/>
      <c r="ORF5" s="9"/>
      <c r="ORG5" s="9"/>
      <c r="ORI5" s="10"/>
      <c r="ORN5" s="9"/>
      <c r="ORO5" s="9"/>
      <c r="ORQ5" s="10"/>
      <c r="ORV5" s="9"/>
      <c r="ORW5" s="9"/>
      <c r="ORY5" s="10"/>
      <c r="OSD5" s="9"/>
      <c r="OSE5" s="9"/>
      <c r="OSG5" s="10"/>
      <c r="OSL5" s="9"/>
      <c r="OSM5" s="9"/>
      <c r="OSO5" s="10"/>
      <c r="OST5" s="9"/>
      <c r="OSU5" s="9"/>
      <c r="OSW5" s="10"/>
      <c r="OTB5" s="9"/>
      <c r="OTC5" s="9"/>
      <c r="OTE5" s="10"/>
      <c r="OTJ5" s="9"/>
      <c r="OTK5" s="9"/>
      <c r="OTM5" s="10"/>
      <c r="OTR5" s="9"/>
      <c r="OTS5" s="9"/>
      <c r="OTU5" s="10"/>
      <c r="OTZ5" s="9"/>
      <c r="OUA5" s="9"/>
      <c r="OUC5" s="10"/>
      <c r="OUH5" s="9"/>
      <c r="OUI5" s="9"/>
      <c r="OUK5" s="10"/>
      <c r="OUP5" s="9"/>
      <c r="OUQ5" s="9"/>
      <c r="OUS5" s="10"/>
      <c r="OUX5" s="9"/>
      <c r="OUY5" s="9"/>
      <c r="OVA5" s="10"/>
      <c r="OVF5" s="9"/>
      <c r="OVG5" s="9"/>
      <c r="OVI5" s="10"/>
      <c r="OVN5" s="9"/>
      <c r="OVO5" s="9"/>
      <c r="OVQ5" s="10"/>
      <c r="OVV5" s="9"/>
      <c r="OVW5" s="9"/>
      <c r="OVY5" s="10"/>
      <c r="OWD5" s="9"/>
      <c r="OWE5" s="9"/>
      <c r="OWG5" s="10"/>
      <c r="OWL5" s="9"/>
      <c r="OWM5" s="9"/>
      <c r="OWO5" s="10"/>
      <c r="OWT5" s="9"/>
      <c r="OWU5" s="9"/>
      <c r="OWW5" s="10"/>
      <c r="OXB5" s="9"/>
      <c r="OXC5" s="9"/>
      <c r="OXE5" s="10"/>
      <c r="OXJ5" s="9"/>
      <c r="OXK5" s="9"/>
      <c r="OXM5" s="10"/>
      <c r="OXR5" s="9"/>
      <c r="OXS5" s="9"/>
      <c r="OXU5" s="10"/>
      <c r="OXZ5" s="9"/>
      <c r="OYA5" s="9"/>
      <c r="OYC5" s="10"/>
      <c r="OYH5" s="9"/>
      <c r="OYI5" s="9"/>
      <c r="OYK5" s="10"/>
      <c r="OYP5" s="9"/>
      <c r="OYQ5" s="9"/>
      <c r="OYS5" s="10"/>
      <c r="OYX5" s="9"/>
      <c r="OYY5" s="9"/>
      <c r="OZA5" s="10"/>
      <c r="OZF5" s="9"/>
      <c r="OZG5" s="9"/>
      <c r="OZI5" s="10"/>
      <c r="OZN5" s="9"/>
      <c r="OZO5" s="9"/>
      <c r="OZQ5" s="10"/>
      <c r="OZV5" s="9"/>
      <c r="OZW5" s="9"/>
      <c r="OZY5" s="10"/>
      <c r="PAD5" s="9"/>
      <c r="PAE5" s="9"/>
      <c r="PAG5" s="10"/>
      <c r="PAL5" s="9"/>
      <c r="PAM5" s="9"/>
      <c r="PAO5" s="10"/>
      <c r="PAT5" s="9"/>
      <c r="PAU5" s="9"/>
      <c r="PAW5" s="10"/>
      <c r="PBB5" s="9"/>
      <c r="PBC5" s="9"/>
      <c r="PBE5" s="10"/>
      <c r="PBJ5" s="9"/>
      <c r="PBK5" s="9"/>
      <c r="PBM5" s="10"/>
      <c r="PBR5" s="9"/>
      <c r="PBS5" s="9"/>
      <c r="PBU5" s="10"/>
      <c r="PBZ5" s="9"/>
      <c r="PCA5" s="9"/>
      <c r="PCC5" s="10"/>
      <c r="PCH5" s="9"/>
      <c r="PCI5" s="9"/>
      <c r="PCK5" s="10"/>
      <c r="PCP5" s="9"/>
      <c r="PCQ5" s="9"/>
      <c r="PCS5" s="10"/>
      <c r="PCX5" s="9"/>
      <c r="PCY5" s="9"/>
      <c r="PDA5" s="10"/>
      <c r="PDF5" s="9"/>
      <c r="PDG5" s="9"/>
      <c r="PDI5" s="10"/>
      <c r="PDN5" s="9"/>
      <c r="PDO5" s="9"/>
      <c r="PDQ5" s="10"/>
      <c r="PDV5" s="9"/>
      <c r="PDW5" s="9"/>
      <c r="PDY5" s="10"/>
      <c r="PED5" s="9"/>
      <c r="PEE5" s="9"/>
      <c r="PEG5" s="10"/>
      <c r="PEL5" s="9"/>
      <c r="PEM5" s="9"/>
      <c r="PEO5" s="10"/>
      <c r="PET5" s="9"/>
      <c r="PEU5" s="9"/>
      <c r="PEW5" s="10"/>
      <c r="PFB5" s="9"/>
      <c r="PFC5" s="9"/>
      <c r="PFE5" s="10"/>
      <c r="PFJ5" s="9"/>
      <c r="PFK5" s="9"/>
      <c r="PFM5" s="10"/>
      <c r="PFR5" s="9"/>
      <c r="PFS5" s="9"/>
      <c r="PFU5" s="10"/>
      <c r="PFZ5" s="9"/>
      <c r="PGA5" s="9"/>
      <c r="PGC5" s="10"/>
      <c r="PGH5" s="9"/>
      <c r="PGI5" s="9"/>
      <c r="PGK5" s="10"/>
      <c r="PGP5" s="9"/>
      <c r="PGQ5" s="9"/>
      <c r="PGS5" s="10"/>
      <c r="PGX5" s="9"/>
      <c r="PGY5" s="9"/>
      <c r="PHA5" s="10"/>
      <c r="PHF5" s="9"/>
      <c r="PHG5" s="9"/>
      <c r="PHI5" s="10"/>
      <c r="PHN5" s="9"/>
      <c r="PHO5" s="9"/>
      <c r="PHQ5" s="10"/>
      <c r="PHV5" s="9"/>
      <c r="PHW5" s="9"/>
      <c r="PHY5" s="10"/>
      <c r="PID5" s="9"/>
      <c r="PIE5" s="9"/>
      <c r="PIG5" s="10"/>
      <c r="PIL5" s="9"/>
      <c r="PIM5" s="9"/>
      <c r="PIO5" s="10"/>
      <c r="PIT5" s="9"/>
      <c r="PIU5" s="9"/>
      <c r="PIW5" s="10"/>
      <c r="PJB5" s="9"/>
      <c r="PJC5" s="9"/>
      <c r="PJE5" s="10"/>
      <c r="PJJ5" s="9"/>
      <c r="PJK5" s="9"/>
      <c r="PJM5" s="10"/>
      <c r="PJR5" s="9"/>
      <c r="PJS5" s="9"/>
      <c r="PJU5" s="10"/>
      <c r="PJZ5" s="9"/>
      <c r="PKA5" s="9"/>
      <c r="PKC5" s="10"/>
      <c r="PKH5" s="9"/>
      <c r="PKI5" s="9"/>
      <c r="PKK5" s="10"/>
      <c r="PKP5" s="9"/>
      <c r="PKQ5" s="9"/>
      <c r="PKS5" s="10"/>
      <c r="PKX5" s="9"/>
      <c r="PKY5" s="9"/>
      <c r="PLA5" s="10"/>
      <c r="PLF5" s="9"/>
      <c r="PLG5" s="9"/>
      <c r="PLI5" s="10"/>
      <c r="PLN5" s="9"/>
      <c r="PLO5" s="9"/>
      <c r="PLQ5" s="10"/>
      <c r="PLV5" s="9"/>
      <c r="PLW5" s="9"/>
      <c r="PLY5" s="10"/>
      <c r="PMD5" s="9"/>
      <c r="PME5" s="9"/>
      <c r="PMG5" s="10"/>
      <c r="PML5" s="9"/>
      <c r="PMM5" s="9"/>
      <c r="PMO5" s="10"/>
      <c r="PMT5" s="9"/>
      <c r="PMU5" s="9"/>
      <c r="PMW5" s="10"/>
      <c r="PNB5" s="9"/>
      <c r="PNC5" s="9"/>
      <c r="PNE5" s="10"/>
      <c r="PNJ5" s="9"/>
      <c r="PNK5" s="9"/>
      <c r="PNM5" s="10"/>
      <c r="PNR5" s="9"/>
      <c r="PNS5" s="9"/>
      <c r="PNU5" s="10"/>
      <c r="PNZ5" s="9"/>
      <c r="POA5" s="9"/>
      <c r="POC5" s="10"/>
      <c r="POH5" s="9"/>
      <c r="POI5" s="9"/>
      <c r="POK5" s="10"/>
      <c r="POP5" s="9"/>
      <c r="POQ5" s="9"/>
      <c r="POS5" s="10"/>
      <c r="POX5" s="9"/>
      <c r="POY5" s="9"/>
      <c r="PPA5" s="10"/>
      <c r="PPF5" s="9"/>
      <c r="PPG5" s="9"/>
      <c r="PPI5" s="10"/>
      <c r="PPN5" s="9"/>
      <c r="PPO5" s="9"/>
      <c r="PPQ5" s="10"/>
      <c r="PPV5" s="9"/>
      <c r="PPW5" s="9"/>
      <c r="PPY5" s="10"/>
      <c r="PQD5" s="9"/>
      <c r="PQE5" s="9"/>
      <c r="PQG5" s="10"/>
      <c r="PQL5" s="9"/>
      <c r="PQM5" s="9"/>
      <c r="PQO5" s="10"/>
      <c r="PQT5" s="9"/>
      <c r="PQU5" s="9"/>
      <c r="PQW5" s="10"/>
      <c r="PRB5" s="9"/>
      <c r="PRC5" s="9"/>
      <c r="PRE5" s="10"/>
      <c r="PRJ5" s="9"/>
      <c r="PRK5" s="9"/>
      <c r="PRM5" s="10"/>
      <c r="PRR5" s="9"/>
      <c r="PRS5" s="9"/>
      <c r="PRU5" s="10"/>
      <c r="PRZ5" s="9"/>
      <c r="PSA5" s="9"/>
      <c r="PSC5" s="10"/>
      <c r="PSH5" s="9"/>
      <c r="PSI5" s="9"/>
      <c r="PSK5" s="10"/>
      <c r="PSP5" s="9"/>
      <c r="PSQ5" s="9"/>
      <c r="PSS5" s="10"/>
      <c r="PSX5" s="9"/>
      <c r="PSY5" s="9"/>
      <c r="PTA5" s="10"/>
      <c r="PTF5" s="9"/>
      <c r="PTG5" s="9"/>
      <c r="PTI5" s="10"/>
      <c r="PTN5" s="9"/>
      <c r="PTO5" s="9"/>
      <c r="PTQ5" s="10"/>
      <c r="PTV5" s="9"/>
      <c r="PTW5" s="9"/>
      <c r="PTY5" s="10"/>
      <c r="PUD5" s="9"/>
      <c r="PUE5" s="9"/>
      <c r="PUG5" s="10"/>
      <c r="PUL5" s="9"/>
      <c r="PUM5" s="9"/>
      <c r="PUO5" s="10"/>
      <c r="PUT5" s="9"/>
      <c r="PUU5" s="9"/>
      <c r="PUW5" s="10"/>
      <c r="PVB5" s="9"/>
      <c r="PVC5" s="9"/>
      <c r="PVE5" s="10"/>
      <c r="PVJ5" s="9"/>
      <c r="PVK5" s="9"/>
      <c r="PVM5" s="10"/>
      <c r="PVR5" s="9"/>
      <c r="PVS5" s="9"/>
      <c r="PVU5" s="10"/>
      <c r="PVZ5" s="9"/>
      <c r="PWA5" s="9"/>
      <c r="PWC5" s="10"/>
      <c r="PWH5" s="9"/>
      <c r="PWI5" s="9"/>
      <c r="PWK5" s="10"/>
      <c r="PWP5" s="9"/>
      <c r="PWQ5" s="9"/>
      <c r="PWS5" s="10"/>
      <c r="PWX5" s="9"/>
      <c r="PWY5" s="9"/>
      <c r="PXA5" s="10"/>
      <c r="PXF5" s="9"/>
      <c r="PXG5" s="9"/>
      <c r="PXI5" s="10"/>
      <c r="PXN5" s="9"/>
      <c r="PXO5" s="9"/>
      <c r="PXQ5" s="10"/>
      <c r="PXV5" s="9"/>
      <c r="PXW5" s="9"/>
      <c r="PXY5" s="10"/>
      <c r="PYD5" s="9"/>
      <c r="PYE5" s="9"/>
      <c r="PYG5" s="10"/>
      <c r="PYL5" s="9"/>
      <c r="PYM5" s="9"/>
      <c r="PYO5" s="10"/>
      <c r="PYT5" s="9"/>
      <c r="PYU5" s="9"/>
      <c r="PYW5" s="10"/>
      <c r="PZB5" s="9"/>
      <c r="PZC5" s="9"/>
      <c r="PZE5" s="10"/>
      <c r="PZJ5" s="9"/>
      <c r="PZK5" s="9"/>
      <c r="PZM5" s="10"/>
      <c r="PZR5" s="9"/>
      <c r="PZS5" s="9"/>
      <c r="PZU5" s="10"/>
      <c r="PZZ5" s="9"/>
      <c r="QAA5" s="9"/>
      <c r="QAC5" s="10"/>
      <c r="QAH5" s="9"/>
      <c r="QAI5" s="9"/>
      <c r="QAK5" s="10"/>
      <c r="QAP5" s="9"/>
      <c r="QAQ5" s="9"/>
      <c r="QAS5" s="10"/>
      <c r="QAX5" s="9"/>
      <c r="QAY5" s="9"/>
      <c r="QBA5" s="10"/>
      <c r="QBF5" s="9"/>
      <c r="QBG5" s="9"/>
      <c r="QBI5" s="10"/>
      <c r="QBN5" s="9"/>
      <c r="QBO5" s="9"/>
      <c r="QBQ5" s="10"/>
      <c r="QBV5" s="9"/>
      <c r="QBW5" s="9"/>
      <c r="QBY5" s="10"/>
      <c r="QCD5" s="9"/>
      <c r="QCE5" s="9"/>
      <c r="QCG5" s="10"/>
      <c r="QCL5" s="9"/>
      <c r="QCM5" s="9"/>
      <c r="QCO5" s="10"/>
      <c r="QCT5" s="9"/>
      <c r="QCU5" s="9"/>
      <c r="QCW5" s="10"/>
      <c r="QDB5" s="9"/>
      <c r="QDC5" s="9"/>
      <c r="QDE5" s="10"/>
      <c r="QDJ5" s="9"/>
      <c r="QDK5" s="9"/>
      <c r="QDM5" s="10"/>
      <c r="QDR5" s="9"/>
      <c r="QDS5" s="9"/>
      <c r="QDU5" s="10"/>
      <c r="QDZ5" s="9"/>
      <c r="QEA5" s="9"/>
      <c r="QEC5" s="10"/>
      <c r="QEH5" s="9"/>
      <c r="QEI5" s="9"/>
      <c r="QEK5" s="10"/>
      <c r="QEP5" s="9"/>
      <c r="QEQ5" s="9"/>
      <c r="QES5" s="10"/>
      <c r="QEX5" s="9"/>
      <c r="QEY5" s="9"/>
      <c r="QFA5" s="10"/>
      <c r="QFF5" s="9"/>
      <c r="QFG5" s="9"/>
      <c r="QFI5" s="10"/>
      <c r="QFN5" s="9"/>
      <c r="QFO5" s="9"/>
      <c r="QFQ5" s="10"/>
      <c r="QFV5" s="9"/>
      <c r="QFW5" s="9"/>
      <c r="QFY5" s="10"/>
      <c r="QGD5" s="9"/>
      <c r="QGE5" s="9"/>
      <c r="QGG5" s="10"/>
      <c r="QGL5" s="9"/>
      <c r="QGM5" s="9"/>
      <c r="QGO5" s="10"/>
      <c r="QGT5" s="9"/>
      <c r="QGU5" s="9"/>
      <c r="QGW5" s="10"/>
      <c r="QHB5" s="9"/>
      <c r="QHC5" s="9"/>
      <c r="QHE5" s="10"/>
      <c r="QHJ5" s="9"/>
      <c r="QHK5" s="9"/>
      <c r="QHM5" s="10"/>
      <c r="QHR5" s="9"/>
      <c r="QHS5" s="9"/>
      <c r="QHU5" s="10"/>
      <c r="QHZ5" s="9"/>
      <c r="QIA5" s="9"/>
      <c r="QIC5" s="10"/>
      <c r="QIH5" s="9"/>
      <c r="QII5" s="9"/>
      <c r="QIK5" s="10"/>
      <c r="QIP5" s="9"/>
      <c r="QIQ5" s="9"/>
      <c r="QIS5" s="10"/>
      <c r="QIX5" s="9"/>
      <c r="QIY5" s="9"/>
      <c r="QJA5" s="10"/>
      <c r="QJF5" s="9"/>
      <c r="QJG5" s="9"/>
      <c r="QJI5" s="10"/>
      <c r="QJN5" s="9"/>
      <c r="QJO5" s="9"/>
      <c r="QJQ5" s="10"/>
      <c r="QJV5" s="9"/>
      <c r="QJW5" s="9"/>
      <c r="QJY5" s="10"/>
      <c r="QKD5" s="9"/>
      <c r="QKE5" s="9"/>
      <c r="QKG5" s="10"/>
      <c r="QKL5" s="9"/>
      <c r="QKM5" s="9"/>
      <c r="QKO5" s="10"/>
      <c r="QKT5" s="9"/>
      <c r="QKU5" s="9"/>
      <c r="QKW5" s="10"/>
      <c r="QLB5" s="9"/>
      <c r="QLC5" s="9"/>
      <c r="QLE5" s="10"/>
      <c r="QLJ5" s="9"/>
      <c r="QLK5" s="9"/>
      <c r="QLM5" s="10"/>
      <c r="QLR5" s="9"/>
      <c r="QLS5" s="9"/>
      <c r="QLU5" s="10"/>
      <c r="QLZ5" s="9"/>
      <c r="QMA5" s="9"/>
      <c r="QMC5" s="10"/>
      <c r="QMH5" s="9"/>
      <c r="QMI5" s="9"/>
      <c r="QMK5" s="10"/>
      <c r="QMP5" s="9"/>
      <c r="QMQ5" s="9"/>
      <c r="QMS5" s="10"/>
      <c r="QMX5" s="9"/>
      <c r="QMY5" s="9"/>
      <c r="QNA5" s="10"/>
      <c r="QNF5" s="9"/>
      <c r="QNG5" s="9"/>
      <c r="QNI5" s="10"/>
      <c r="QNN5" s="9"/>
      <c r="QNO5" s="9"/>
      <c r="QNQ5" s="10"/>
      <c r="QNV5" s="9"/>
      <c r="QNW5" s="9"/>
      <c r="QNY5" s="10"/>
      <c r="QOD5" s="9"/>
      <c r="QOE5" s="9"/>
      <c r="QOG5" s="10"/>
      <c r="QOL5" s="9"/>
      <c r="QOM5" s="9"/>
      <c r="QOO5" s="10"/>
      <c r="QOT5" s="9"/>
      <c r="QOU5" s="9"/>
      <c r="QOW5" s="10"/>
      <c r="QPB5" s="9"/>
      <c r="QPC5" s="9"/>
      <c r="QPE5" s="10"/>
      <c r="QPJ5" s="9"/>
      <c r="QPK5" s="9"/>
      <c r="QPM5" s="10"/>
      <c r="QPR5" s="9"/>
      <c r="QPS5" s="9"/>
      <c r="QPU5" s="10"/>
      <c r="QPZ5" s="9"/>
      <c r="QQA5" s="9"/>
      <c r="QQC5" s="10"/>
      <c r="QQH5" s="9"/>
      <c r="QQI5" s="9"/>
      <c r="QQK5" s="10"/>
      <c r="QQP5" s="9"/>
      <c r="QQQ5" s="9"/>
      <c r="QQS5" s="10"/>
      <c r="QQX5" s="9"/>
      <c r="QQY5" s="9"/>
      <c r="QRA5" s="10"/>
      <c r="QRF5" s="9"/>
      <c r="QRG5" s="9"/>
      <c r="QRI5" s="10"/>
      <c r="QRN5" s="9"/>
      <c r="QRO5" s="9"/>
      <c r="QRQ5" s="10"/>
      <c r="QRV5" s="9"/>
      <c r="QRW5" s="9"/>
      <c r="QRY5" s="10"/>
      <c r="QSD5" s="9"/>
      <c r="QSE5" s="9"/>
      <c r="QSG5" s="10"/>
      <c r="QSL5" s="9"/>
      <c r="QSM5" s="9"/>
      <c r="QSO5" s="10"/>
      <c r="QST5" s="9"/>
      <c r="QSU5" s="9"/>
      <c r="QSW5" s="10"/>
      <c r="QTB5" s="9"/>
      <c r="QTC5" s="9"/>
      <c r="QTE5" s="10"/>
      <c r="QTJ5" s="9"/>
      <c r="QTK5" s="9"/>
      <c r="QTM5" s="10"/>
      <c r="QTR5" s="9"/>
      <c r="QTS5" s="9"/>
      <c r="QTU5" s="10"/>
      <c r="QTZ5" s="9"/>
      <c r="QUA5" s="9"/>
      <c r="QUC5" s="10"/>
      <c r="QUH5" s="9"/>
      <c r="QUI5" s="9"/>
      <c r="QUK5" s="10"/>
      <c r="QUP5" s="9"/>
      <c r="QUQ5" s="9"/>
      <c r="QUS5" s="10"/>
      <c r="QUX5" s="9"/>
      <c r="QUY5" s="9"/>
      <c r="QVA5" s="10"/>
      <c r="QVF5" s="9"/>
      <c r="QVG5" s="9"/>
      <c r="QVI5" s="10"/>
      <c r="QVN5" s="9"/>
      <c r="QVO5" s="9"/>
      <c r="QVQ5" s="10"/>
      <c r="QVV5" s="9"/>
      <c r="QVW5" s="9"/>
      <c r="QVY5" s="10"/>
      <c r="QWD5" s="9"/>
      <c r="QWE5" s="9"/>
      <c r="QWG5" s="10"/>
      <c r="QWL5" s="9"/>
      <c r="QWM5" s="9"/>
      <c r="QWO5" s="10"/>
      <c r="QWT5" s="9"/>
      <c r="QWU5" s="9"/>
      <c r="QWW5" s="10"/>
      <c r="QXB5" s="9"/>
      <c r="QXC5" s="9"/>
      <c r="QXE5" s="10"/>
      <c r="QXJ5" s="9"/>
      <c r="QXK5" s="9"/>
      <c r="QXM5" s="10"/>
      <c r="QXR5" s="9"/>
      <c r="QXS5" s="9"/>
      <c r="QXU5" s="10"/>
      <c r="QXZ5" s="9"/>
      <c r="QYA5" s="9"/>
      <c r="QYC5" s="10"/>
      <c r="QYH5" s="9"/>
      <c r="QYI5" s="9"/>
      <c r="QYK5" s="10"/>
      <c r="QYP5" s="9"/>
      <c r="QYQ5" s="9"/>
      <c r="QYS5" s="10"/>
      <c r="QYX5" s="9"/>
      <c r="QYY5" s="9"/>
      <c r="QZA5" s="10"/>
      <c r="QZF5" s="9"/>
      <c r="QZG5" s="9"/>
      <c r="QZI5" s="10"/>
      <c r="QZN5" s="9"/>
      <c r="QZO5" s="9"/>
      <c r="QZQ5" s="10"/>
      <c r="QZV5" s="9"/>
      <c r="QZW5" s="9"/>
      <c r="QZY5" s="10"/>
      <c r="RAD5" s="9"/>
      <c r="RAE5" s="9"/>
      <c r="RAG5" s="10"/>
      <c r="RAL5" s="9"/>
      <c r="RAM5" s="9"/>
      <c r="RAO5" s="10"/>
      <c r="RAT5" s="9"/>
      <c r="RAU5" s="9"/>
      <c r="RAW5" s="10"/>
      <c r="RBB5" s="9"/>
      <c r="RBC5" s="9"/>
      <c r="RBE5" s="10"/>
      <c r="RBJ5" s="9"/>
      <c r="RBK5" s="9"/>
      <c r="RBM5" s="10"/>
      <c r="RBR5" s="9"/>
      <c r="RBS5" s="9"/>
      <c r="RBU5" s="10"/>
      <c r="RBZ5" s="9"/>
      <c r="RCA5" s="9"/>
      <c r="RCC5" s="10"/>
      <c r="RCH5" s="9"/>
      <c r="RCI5" s="9"/>
      <c r="RCK5" s="10"/>
      <c r="RCP5" s="9"/>
      <c r="RCQ5" s="9"/>
      <c r="RCS5" s="10"/>
      <c r="RCX5" s="9"/>
      <c r="RCY5" s="9"/>
      <c r="RDA5" s="10"/>
      <c r="RDF5" s="9"/>
      <c r="RDG5" s="9"/>
      <c r="RDI5" s="10"/>
      <c r="RDN5" s="9"/>
      <c r="RDO5" s="9"/>
      <c r="RDQ5" s="10"/>
      <c r="RDV5" s="9"/>
      <c r="RDW5" s="9"/>
      <c r="RDY5" s="10"/>
      <c r="RED5" s="9"/>
      <c r="REE5" s="9"/>
      <c r="REG5" s="10"/>
      <c r="REL5" s="9"/>
      <c r="REM5" s="9"/>
      <c r="REO5" s="10"/>
      <c r="RET5" s="9"/>
      <c r="REU5" s="9"/>
      <c r="REW5" s="10"/>
      <c r="RFB5" s="9"/>
      <c r="RFC5" s="9"/>
      <c r="RFE5" s="10"/>
      <c r="RFJ5" s="9"/>
      <c r="RFK5" s="9"/>
      <c r="RFM5" s="10"/>
      <c r="RFR5" s="9"/>
      <c r="RFS5" s="9"/>
      <c r="RFU5" s="10"/>
      <c r="RFZ5" s="9"/>
      <c r="RGA5" s="9"/>
      <c r="RGC5" s="10"/>
      <c r="RGH5" s="9"/>
      <c r="RGI5" s="9"/>
      <c r="RGK5" s="10"/>
      <c r="RGP5" s="9"/>
      <c r="RGQ5" s="9"/>
      <c r="RGS5" s="10"/>
      <c r="RGX5" s="9"/>
      <c r="RGY5" s="9"/>
      <c r="RHA5" s="10"/>
      <c r="RHF5" s="9"/>
      <c r="RHG5" s="9"/>
      <c r="RHI5" s="10"/>
      <c r="RHN5" s="9"/>
      <c r="RHO5" s="9"/>
      <c r="RHQ5" s="10"/>
      <c r="RHV5" s="9"/>
      <c r="RHW5" s="9"/>
      <c r="RHY5" s="10"/>
      <c r="RID5" s="9"/>
      <c r="RIE5" s="9"/>
      <c r="RIG5" s="10"/>
      <c r="RIL5" s="9"/>
      <c r="RIM5" s="9"/>
      <c r="RIO5" s="10"/>
      <c r="RIT5" s="9"/>
      <c r="RIU5" s="9"/>
      <c r="RIW5" s="10"/>
      <c r="RJB5" s="9"/>
      <c r="RJC5" s="9"/>
      <c r="RJE5" s="10"/>
      <c r="RJJ5" s="9"/>
      <c r="RJK5" s="9"/>
      <c r="RJM5" s="10"/>
      <c r="RJR5" s="9"/>
      <c r="RJS5" s="9"/>
      <c r="RJU5" s="10"/>
      <c r="RJZ5" s="9"/>
      <c r="RKA5" s="9"/>
      <c r="RKC5" s="10"/>
      <c r="RKH5" s="9"/>
      <c r="RKI5" s="9"/>
      <c r="RKK5" s="10"/>
      <c r="RKP5" s="9"/>
      <c r="RKQ5" s="9"/>
      <c r="RKS5" s="10"/>
      <c r="RKX5" s="9"/>
      <c r="RKY5" s="9"/>
      <c r="RLA5" s="10"/>
      <c r="RLF5" s="9"/>
      <c r="RLG5" s="9"/>
      <c r="RLI5" s="10"/>
      <c r="RLN5" s="9"/>
      <c r="RLO5" s="9"/>
      <c r="RLQ5" s="10"/>
      <c r="RLV5" s="9"/>
      <c r="RLW5" s="9"/>
      <c r="RLY5" s="10"/>
      <c r="RMD5" s="9"/>
      <c r="RME5" s="9"/>
      <c r="RMG5" s="10"/>
      <c r="RML5" s="9"/>
      <c r="RMM5" s="9"/>
      <c r="RMO5" s="10"/>
      <c r="RMT5" s="9"/>
      <c r="RMU5" s="9"/>
      <c r="RMW5" s="10"/>
      <c r="RNB5" s="9"/>
      <c r="RNC5" s="9"/>
      <c r="RNE5" s="10"/>
      <c r="RNJ5" s="9"/>
      <c r="RNK5" s="9"/>
      <c r="RNM5" s="10"/>
      <c r="RNR5" s="9"/>
      <c r="RNS5" s="9"/>
      <c r="RNU5" s="10"/>
      <c r="RNZ5" s="9"/>
      <c r="ROA5" s="9"/>
      <c r="ROC5" s="10"/>
      <c r="ROH5" s="9"/>
      <c r="ROI5" s="9"/>
      <c r="ROK5" s="10"/>
      <c r="ROP5" s="9"/>
      <c r="ROQ5" s="9"/>
      <c r="ROS5" s="10"/>
      <c r="ROX5" s="9"/>
      <c r="ROY5" s="9"/>
      <c r="RPA5" s="10"/>
      <c r="RPF5" s="9"/>
      <c r="RPG5" s="9"/>
      <c r="RPI5" s="10"/>
      <c r="RPN5" s="9"/>
      <c r="RPO5" s="9"/>
      <c r="RPQ5" s="10"/>
      <c r="RPV5" s="9"/>
      <c r="RPW5" s="9"/>
      <c r="RPY5" s="10"/>
      <c r="RQD5" s="9"/>
      <c r="RQE5" s="9"/>
      <c r="RQG5" s="10"/>
      <c r="RQL5" s="9"/>
      <c r="RQM5" s="9"/>
      <c r="RQO5" s="10"/>
      <c r="RQT5" s="9"/>
      <c r="RQU5" s="9"/>
      <c r="RQW5" s="10"/>
      <c r="RRB5" s="9"/>
      <c r="RRC5" s="9"/>
      <c r="RRE5" s="10"/>
      <c r="RRJ5" s="9"/>
      <c r="RRK5" s="9"/>
      <c r="RRM5" s="10"/>
      <c r="RRR5" s="9"/>
      <c r="RRS5" s="9"/>
      <c r="RRU5" s="10"/>
      <c r="RRZ5" s="9"/>
      <c r="RSA5" s="9"/>
      <c r="RSC5" s="10"/>
      <c r="RSH5" s="9"/>
      <c r="RSI5" s="9"/>
      <c r="RSK5" s="10"/>
      <c r="RSP5" s="9"/>
      <c r="RSQ5" s="9"/>
      <c r="RSS5" s="10"/>
      <c r="RSX5" s="9"/>
      <c r="RSY5" s="9"/>
      <c r="RTA5" s="10"/>
      <c r="RTF5" s="9"/>
      <c r="RTG5" s="9"/>
      <c r="RTI5" s="10"/>
      <c r="RTN5" s="9"/>
      <c r="RTO5" s="9"/>
      <c r="RTQ5" s="10"/>
      <c r="RTV5" s="9"/>
      <c r="RTW5" s="9"/>
      <c r="RTY5" s="10"/>
      <c r="RUD5" s="9"/>
      <c r="RUE5" s="9"/>
      <c r="RUG5" s="10"/>
      <c r="RUL5" s="9"/>
      <c r="RUM5" s="9"/>
      <c r="RUO5" s="10"/>
      <c r="RUT5" s="9"/>
      <c r="RUU5" s="9"/>
      <c r="RUW5" s="10"/>
      <c r="RVB5" s="9"/>
      <c r="RVC5" s="9"/>
      <c r="RVE5" s="10"/>
      <c r="RVJ5" s="9"/>
      <c r="RVK5" s="9"/>
      <c r="RVM5" s="10"/>
      <c r="RVR5" s="9"/>
      <c r="RVS5" s="9"/>
      <c r="RVU5" s="10"/>
      <c r="RVZ5" s="9"/>
      <c r="RWA5" s="9"/>
      <c r="RWC5" s="10"/>
      <c r="RWH5" s="9"/>
      <c r="RWI5" s="9"/>
      <c r="RWK5" s="10"/>
      <c r="RWP5" s="9"/>
      <c r="RWQ5" s="9"/>
      <c r="RWS5" s="10"/>
      <c r="RWX5" s="9"/>
      <c r="RWY5" s="9"/>
      <c r="RXA5" s="10"/>
      <c r="RXF5" s="9"/>
      <c r="RXG5" s="9"/>
      <c r="RXI5" s="10"/>
      <c r="RXN5" s="9"/>
      <c r="RXO5" s="9"/>
      <c r="RXQ5" s="10"/>
      <c r="RXV5" s="9"/>
      <c r="RXW5" s="9"/>
      <c r="RXY5" s="10"/>
      <c r="RYD5" s="9"/>
      <c r="RYE5" s="9"/>
      <c r="RYG5" s="10"/>
      <c r="RYL5" s="9"/>
      <c r="RYM5" s="9"/>
      <c r="RYO5" s="10"/>
      <c r="RYT5" s="9"/>
      <c r="RYU5" s="9"/>
      <c r="RYW5" s="10"/>
      <c r="RZB5" s="9"/>
      <c r="RZC5" s="9"/>
      <c r="RZE5" s="10"/>
      <c r="RZJ5" s="9"/>
      <c r="RZK5" s="9"/>
      <c r="RZM5" s="10"/>
      <c r="RZR5" s="9"/>
      <c r="RZS5" s="9"/>
      <c r="RZU5" s="10"/>
      <c r="RZZ5" s="9"/>
      <c r="SAA5" s="9"/>
      <c r="SAC5" s="10"/>
      <c r="SAH5" s="9"/>
      <c r="SAI5" s="9"/>
      <c r="SAK5" s="10"/>
      <c r="SAP5" s="9"/>
      <c r="SAQ5" s="9"/>
      <c r="SAS5" s="10"/>
      <c r="SAX5" s="9"/>
      <c r="SAY5" s="9"/>
      <c r="SBA5" s="10"/>
      <c r="SBF5" s="9"/>
      <c r="SBG5" s="9"/>
      <c r="SBI5" s="10"/>
      <c r="SBN5" s="9"/>
      <c r="SBO5" s="9"/>
      <c r="SBQ5" s="10"/>
      <c r="SBV5" s="9"/>
      <c r="SBW5" s="9"/>
      <c r="SBY5" s="10"/>
      <c r="SCD5" s="9"/>
      <c r="SCE5" s="9"/>
      <c r="SCG5" s="10"/>
      <c r="SCL5" s="9"/>
      <c r="SCM5" s="9"/>
      <c r="SCO5" s="10"/>
      <c r="SCT5" s="9"/>
      <c r="SCU5" s="9"/>
      <c r="SCW5" s="10"/>
      <c r="SDB5" s="9"/>
      <c r="SDC5" s="9"/>
      <c r="SDE5" s="10"/>
      <c r="SDJ5" s="9"/>
      <c r="SDK5" s="9"/>
      <c r="SDM5" s="10"/>
      <c r="SDR5" s="9"/>
      <c r="SDS5" s="9"/>
      <c r="SDU5" s="10"/>
      <c r="SDZ5" s="9"/>
      <c r="SEA5" s="9"/>
      <c r="SEC5" s="10"/>
      <c r="SEH5" s="9"/>
      <c r="SEI5" s="9"/>
      <c r="SEK5" s="10"/>
      <c r="SEP5" s="9"/>
      <c r="SEQ5" s="9"/>
      <c r="SES5" s="10"/>
      <c r="SEX5" s="9"/>
      <c r="SEY5" s="9"/>
      <c r="SFA5" s="10"/>
      <c r="SFF5" s="9"/>
      <c r="SFG5" s="9"/>
      <c r="SFI5" s="10"/>
      <c r="SFN5" s="9"/>
      <c r="SFO5" s="9"/>
      <c r="SFQ5" s="10"/>
      <c r="SFV5" s="9"/>
      <c r="SFW5" s="9"/>
      <c r="SFY5" s="10"/>
      <c r="SGD5" s="9"/>
      <c r="SGE5" s="9"/>
      <c r="SGG5" s="10"/>
      <c r="SGL5" s="9"/>
      <c r="SGM5" s="9"/>
      <c r="SGO5" s="10"/>
      <c r="SGT5" s="9"/>
      <c r="SGU5" s="9"/>
      <c r="SGW5" s="10"/>
      <c r="SHB5" s="9"/>
      <c r="SHC5" s="9"/>
      <c r="SHE5" s="10"/>
      <c r="SHJ5" s="9"/>
      <c r="SHK5" s="9"/>
      <c r="SHM5" s="10"/>
      <c r="SHR5" s="9"/>
      <c r="SHS5" s="9"/>
      <c r="SHU5" s="10"/>
      <c r="SHZ5" s="9"/>
      <c r="SIA5" s="9"/>
      <c r="SIC5" s="10"/>
      <c r="SIH5" s="9"/>
      <c r="SII5" s="9"/>
      <c r="SIK5" s="10"/>
      <c r="SIP5" s="9"/>
      <c r="SIQ5" s="9"/>
      <c r="SIS5" s="10"/>
      <c r="SIX5" s="9"/>
      <c r="SIY5" s="9"/>
      <c r="SJA5" s="10"/>
      <c r="SJF5" s="9"/>
      <c r="SJG5" s="9"/>
      <c r="SJI5" s="10"/>
      <c r="SJN5" s="9"/>
      <c r="SJO5" s="9"/>
      <c r="SJQ5" s="10"/>
      <c r="SJV5" s="9"/>
      <c r="SJW5" s="9"/>
      <c r="SJY5" s="10"/>
      <c r="SKD5" s="9"/>
      <c r="SKE5" s="9"/>
      <c r="SKG5" s="10"/>
      <c r="SKL5" s="9"/>
      <c r="SKM5" s="9"/>
      <c r="SKO5" s="10"/>
      <c r="SKT5" s="9"/>
      <c r="SKU5" s="9"/>
      <c r="SKW5" s="10"/>
      <c r="SLB5" s="9"/>
      <c r="SLC5" s="9"/>
      <c r="SLE5" s="10"/>
      <c r="SLJ5" s="9"/>
      <c r="SLK5" s="9"/>
      <c r="SLM5" s="10"/>
      <c r="SLR5" s="9"/>
      <c r="SLS5" s="9"/>
      <c r="SLU5" s="10"/>
      <c r="SLZ5" s="9"/>
      <c r="SMA5" s="9"/>
      <c r="SMC5" s="10"/>
      <c r="SMH5" s="9"/>
      <c r="SMI5" s="9"/>
      <c r="SMK5" s="10"/>
      <c r="SMP5" s="9"/>
      <c r="SMQ5" s="9"/>
      <c r="SMS5" s="10"/>
      <c r="SMX5" s="9"/>
      <c r="SMY5" s="9"/>
      <c r="SNA5" s="10"/>
      <c r="SNF5" s="9"/>
      <c r="SNG5" s="9"/>
      <c r="SNI5" s="10"/>
      <c r="SNN5" s="9"/>
      <c r="SNO5" s="9"/>
      <c r="SNQ5" s="10"/>
      <c r="SNV5" s="9"/>
      <c r="SNW5" s="9"/>
      <c r="SNY5" s="10"/>
      <c r="SOD5" s="9"/>
      <c r="SOE5" s="9"/>
      <c r="SOG5" s="10"/>
      <c r="SOL5" s="9"/>
      <c r="SOM5" s="9"/>
      <c r="SOO5" s="10"/>
      <c r="SOT5" s="9"/>
      <c r="SOU5" s="9"/>
      <c r="SOW5" s="10"/>
      <c r="SPB5" s="9"/>
      <c r="SPC5" s="9"/>
      <c r="SPE5" s="10"/>
      <c r="SPJ5" s="9"/>
      <c r="SPK5" s="9"/>
      <c r="SPM5" s="10"/>
      <c r="SPR5" s="9"/>
      <c r="SPS5" s="9"/>
      <c r="SPU5" s="10"/>
      <c r="SPZ5" s="9"/>
      <c r="SQA5" s="9"/>
      <c r="SQC5" s="10"/>
      <c r="SQH5" s="9"/>
      <c r="SQI5" s="9"/>
      <c r="SQK5" s="10"/>
      <c r="SQP5" s="9"/>
      <c r="SQQ5" s="9"/>
      <c r="SQS5" s="10"/>
      <c r="SQX5" s="9"/>
      <c r="SQY5" s="9"/>
      <c r="SRA5" s="10"/>
      <c r="SRF5" s="9"/>
      <c r="SRG5" s="9"/>
      <c r="SRI5" s="10"/>
      <c r="SRN5" s="9"/>
      <c r="SRO5" s="9"/>
      <c r="SRQ5" s="10"/>
      <c r="SRV5" s="9"/>
      <c r="SRW5" s="9"/>
      <c r="SRY5" s="10"/>
      <c r="SSD5" s="9"/>
      <c r="SSE5" s="9"/>
      <c r="SSG5" s="10"/>
      <c r="SSL5" s="9"/>
      <c r="SSM5" s="9"/>
      <c r="SSO5" s="10"/>
      <c r="SST5" s="9"/>
      <c r="SSU5" s="9"/>
      <c r="SSW5" s="10"/>
      <c r="STB5" s="9"/>
      <c r="STC5" s="9"/>
      <c r="STE5" s="10"/>
      <c r="STJ5" s="9"/>
      <c r="STK5" s="9"/>
      <c r="STM5" s="10"/>
      <c r="STR5" s="9"/>
      <c r="STS5" s="9"/>
      <c r="STU5" s="10"/>
      <c r="STZ5" s="9"/>
      <c r="SUA5" s="9"/>
      <c r="SUC5" s="10"/>
      <c r="SUH5" s="9"/>
      <c r="SUI5" s="9"/>
      <c r="SUK5" s="10"/>
      <c r="SUP5" s="9"/>
      <c r="SUQ5" s="9"/>
      <c r="SUS5" s="10"/>
      <c r="SUX5" s="9"/>
      <c r="SUY5" s="9"/>
      <c r="SVA5" s="10"/>
      <c r="SVF5" s="9"/>
      <c r="SVG5" s="9"/>
      <c r="SVI5" s="10"/>
      <c r="SVN5" s="9"/>
      <c r="SVO5" s="9"/>
      <c r="SVQ5" s="10"/>
      <c r="SVV5" s="9"/>
      <c r="SVW5" s="9"/>
      <c r="SVY5" s="10"/>
      <c r="SWD5" s="9"/>
      <c r="SWE5" s="9"/>
      <c r="SWG5" s="10"/>
      <c r="SWL5" s="9"/>
      <c r="SWM5" s="9"/>
      <c r="SWO5" s="10"/>
      <c r="SWT5" s="9"/>
      <c r="SWU5" s="9"/>
      <c r="SWW5" s="10"/>
      <c r="SXB5" s="9"/>
      <c r="SXC5" s="9"/>
      <c r="SXE5" s="10"/>
      <c r="SXJ5" s="9"/>
      <c r="SXK5" s="9"/>
      <c r="SXM5" s="10"/>
      <c r="SXR5" s="9"/>
      <c r="SXS5" s="9"/>
      <c r="SXU5" s="10"/>
      <c r="SXZ5" s="9"/>
      <c r="SYA5" s="9"/>
      <c r="SYC5" s="10"/>
      <c r="SYH5" s="9"/>
      <c r="SYI5" s="9"/>
      <c r="SYK5" s="10"/>
      <c r="SYP5" s="9"/>
      <c r="SYQ5" s="9"/>
      <c r="SYS5" s="10"/>
      <c r="SYX5" s="9"/>
      <c r="SYY5" s="9"/>
      <c r="SZA5" s="10"/>
      <c r="SZF5" s="9"/>
      <c r="SZG5" s="9"/>
      <c r="SZI5" s="10"/>
      <c r="SZN5" s="9"/>
      <c r="SZO5" s="9"/>
      <c r="SZQ5" s="10"/>
      <c r="SZV5" s="9"/>
      <c r="SZW5" s="9"/>
      <c r="SZY5" s="10"/>
      <c r="TAD5" s="9"/>
      <c r="TAE5" s="9"/>
      <c r="TAG5" s="10"/>
      <c r="TAL5" s="9"/>
      <c r="TAM5" s="9"/>
      <c r="TAO5" s="10"/>
      <c r="TAT5" s="9"/>
      <c r="TAU5" s="9"/>
      <c r="TAW5" s="10"/>
      <c r="TBB5" s="9"/>
      <c r="TBC5" s="9"/>
      <c r="TBE5" s="10"/>
      <c r="TBJ5" s="9"/>
      <c r="TBK5" s="9"/>
      <c r="TBM5" s="10"/>
      <c r="TBR5" s="9"/>
      <c r="TBS5" s="9"/>
      <c r="TBU5" s="10"/>
      <c r="TBZ5" s="9"/>
      <c r="TCA5" s="9"/>
      <c r="TCC5" s="10"/>
      <c r="TCH5" s="9"/>
      <c r="TCI5" s="9"/>
      <c r="TCK5" s="10"/>
      <c r="TCP5" s="9"/>
      <c r="TCQ5" s="9"/>
      <c r="TCS5" s="10"/>
      <c r="TCX5" s="9"/>
      <c r="TCY5" s="9"/>
      <c r="TDA5" s="10"/>
      <c r="TDF5" s="9"/>
      <c r="TDG5" s="9"/>
      <c r="TDI5" s="10"/>
      <c r="TDN5" s="9"/>
      <c r="TDO5" s="9"/>
      <c r="TDQ5" s="10"/>
      <c r="TDV5" s="9"/>
      <c r="TDW5" s="9"/>
      <c r="TDY5" s="10"/>
      <c r="TED5" s="9"/>
      <c r="TEE5" s="9"/>
      <c r="TEG5" s="10"/>
      <c r="TEL5" s="9"/>
      <c r="TEM5" s="9"/>
      <c r="TEO5" s="10"/>
      <c r="TET5" s="9"/>
      <c r="TEU5" s="9"/>
      <c r="TEW5" s="10"/>
      <c r="TFB5" s="9"/>
      <c r="TFC5" s="9"/>
      <c r="TFE5" s="10"/>
      <c r="TFJ5" s="9"/>
      <c r="TFK5" s="9"/>
      <c r="TFM5" s="10"/>
      <c r="TFR5" s="9"/>
      <c r="TFS5" s="9"/>
      <c r="TFU5" s="10"/>
      <c r="TFZ5" s="9"/>
      <c r="TGA5" s="9"/>
      <c r="TGC5" s="10"/>
      <c r="TGH5" s="9"/>
      <c r="TGI5" s="9"/>
      <c r="TGK5" s="10"/>
      <c r="TGP5" s="9"/>
      <c r="TGQ5" s="9"/>
      <c r="TGS5" s="10"/>
      <c r="TGX5" s="9"/>
      <c r="TGY5" s="9"/>
      <c r="THA5" s="10"/>
      <c r="THF5" s="9"/>
      <c r="THG5" s="9"/>
      <c r="THI5" s="10"/>
      <c r="THN5" s="9"/>
      <c r="THO5" s="9"/>
      <c r="THQ5" s="10"/>
      <c r="THV5" s="9"/>
      <c r="THW5" s="9"/>
      <c r="THY5" s="10"/>
      <c r="TID5" s="9"/>
      <c r="TIE5" s="9"/>
      <c r="TIG5" s="10"/>
      <c r="TIL5" s="9"/>
      <c r="TIM5" s="9"/>
      <c r="TIO5" s="10"/>
      <c r="TIT5" s="9"/>
      <c r="TIU5" s="9"/>
      <c r="TIW5" s="10"/>
      <c r="TJB5" s="9"/>
      <c r="TJC5" s="9"/>
      <c r="TJE5" s="10"/>
      <c r="TJJ5" s="9"/>
      <c r="TJK5" s="9"/>
      <c r="TJM5" s="10"/>
      <c r="TJR5" s="9"/>
      <c r="TJS5" s="9"/>
      <c r="TJU5" s="10"/>
      <c r="TJZ5" s="9"/>
      <c r="TKA5" s="9"/>
      <c r="TKC5" s="10"/>
      <c r="TKH5" s="9"/>
      <c r="TKI5" s="9"/>
      <c r="TKK5" s="10"/>
      <c r="TKP5" s="9"/>
      <c r="TKQ5" s="9"/>
      <c r="TKS5" s="10"/>
      <c r="TKX5" s="9"/>
      <c r="TKY5" s="9"/>
      <c r="TLA5" s="10"/>
      <c r="TLF5" s="9"/>
      <c r="TLG5" s="9"/>
      <c r="TLI5" s="10"/>
      <c r="TLN5" s="9"/>
      <c r="TLO5" s="9"/>
      <c r="TLQ5" s="10"/>
      <c r="TLV5" s="9"/>
      <c r="TLW5" s="9"/>
      <c r="TLY5" s="10"/>
      <c r="TMD5" s="9"/>
      <c r="TME5" s="9"/>
      <c r="TMG5" s="10"/>
      <c r="TML5" s="9"/>
      <c r="TMM5" s="9"/>
      <c r="TMO5" s="10"/>
      <c r="TMT5" s="9"/>
      <c r="TMU5" s="9"/>
      <c r="TMW5" s="10"/>
      <c r="TNB5" s="9"/>
      <c r="TNC5" s="9"/>
      <c r="TNE5" s="10"/>
      <c r="TNJ5" s="9"/>
      <c r="TNK5" s="9"/>
      <c r="TNM5" s="10"/>
      <c r="TNR5" s="9"/>
      <c r="TNS5" s="9"/>
      <c r="TNU5" s="10"/>
      <c r="TNZ5" s="9"/>
      <c r="TOA5" s="9"/>
      <c r="TOC5" s="10"/>
      <c r="TOH5" s="9"/>
      <c r="TOI5" s="9"/>
      <c r="TOK5" s="10"/>
      <c r="TOP5" s="9"/>
      <c r="TOQ5" s="9"/>
      <c r="TOS5" s="10"/>
      <c r="TOX5" s="9"/>
      <c r="TOY5" s="9"/>
      <c r="TPA5" s="10"/>
      <c r="TPF5" s="9"/>
      <c r="TPG5" s="9"/>
      <c r="TPI5" s="10"/>
      <c r="TPN5" s="9"/>
      <c r="TPO5" s="9"/>
      <c r="TPQ5" s="10"/>
      <c r="TPV5" s="9"/>
      <c r="TPW5" s="9"/>
      <c r="TPY5" s="10"/>
      <c r="TQD5" s="9"/>
      <c r="TQE5" s="9"/>
      <c r="TQG5" s="10"/>
      <c r="TQL5" s="9"/>
      <c r="TQM5" s="9"/>
      <c r="TQO5" s="10"/>
      <c r="TQT5" s="9"/>
      <c r="TQU5" s="9"/>
      <c r="TQW5" s="10"/>
      <c r="TRB5" s="9"/>
      <c r="TRC5" s="9"/>
      <c r="TRE5" s="10"/>
      <c r="TRJ5" s="9"/>
      <c r="TRK5" s="9"/>
      <c r="TRM5" s="10"/>
      <c r="TRR5" s="9"/>
      <c r="TRS5" s="9"/>
      <c r="TRU5" s="10"/>
      <c r="TRZ5" s="9"/>
      <c r="TSA5" s="9"/>
      <c r="TSC5" s="10"/>
      <c r="TSH5" s="9"/>
      <c r="TSI5" s="9"/>
      <c r="TSK5" s="10"/>
      <c r="TSP5" s="9"/>
      <c r="TSQ5" s="9"/>
      <c r="TSS5" s="10"/>
      <c r="TSX5" s="9"/>
      <c r="TSY5" s="9"/>
      <c r="TTA5" s="10"/>
      <c r="TTF5" s="9"/>
      <c r="TTG5" s="9"/>
      <c r="TTI5" s="10"/>
      <c r="TTN5" s="9"/>
      <c r="TTO5" s="9"/>
      <c r="TTQ5" s="10"/>
      <c r="TTV5" s="9"/>
      <c r="TTW5" s="9"/>
      <c r="TTY5" s="10"/>
      <c r="TUD5" s="9"/>
      <c r="TUE5" s="9"/>
      <c r="TUG5" s="10"/>
      <c r="TUL5" s="9"/>
      <c r="TUM5" s="9"/>
      <c r="TUO5" s="10"/>
      <c r="TUT5" s="9"/>
      <c r="TUU5" s="9"/>
      <c r="TUW5" s="10"/>
      <c r="TVB5" s="9"/>
      <c r="TVC5" s="9"/>
      <c r="TVE5" s="10"/>
      <c r="TVJ5" s="9"/>
      <c r="TVK5" s="9"/>
      <c r="TVM5" s="10"/>
      <c r="TVR5" s="9"/>
      <c r="TVS5" s="9"/>
      <c r="TVU5" s="10"/>
      <c r="TVZ5" s="9"/>
      <c r="TWA5" s="9"/>
      <c r="TWC5" s="10"/>
      <c r="TWH5" s="9"/>
      <c r="TWI5" s="9"/>
      <c r="TWK5" s="10"/>
      <c r="TWP5" s="9"/>
      <c r="TWQ5" s="9"/>
      <c r="TWS5" s="10"/>
      <c r="TWX5" s="9"/>
      <c r="TWY5" s="9"/>
      <c r="TXA5" s="10"/>
      <c r="TXF5" s="9"/>
      <c r="TXG5" s="9"/>
      <c r="TXI5" s="10"/>
      <c r="TXN5" s="9"/>
      <c r="TXO5" s="9"/>
      <c r="TXQ5" s="10"/>
      <c r="TXV5" s="9"/>
      <c r="TXW5" s="9"/>
      <c r="TXY5" s="10"/>
      <c r="TYD5" s="9"/>
      <c r="TYE5" s="9"/>
      <c r="TYG5" s="10"/>
      <c r="TYL5" s="9"/>
      <c r="TYM5" s="9"/>
      <c r="TYO5" s="10"/>
      <c r="TYT5" s="9"/>
      <c r="TYU5" s="9"/>
      <c r="TYW5" s="10"/>
      <c r="TZB5" s="9"/>
      <c r="TZC5" s="9"/>
      <c r="TZE5" s="10"/>
      <c r="TZJ5" s="9"/>
      <c r="TZK5" s="9"/>
      <c r="TZM5" s="10"/>
      <c r="TZR5" s="9"/>
      <c r="TZS5" s="9"/>
      <c r="TZU5" s="10"/>
      <c r="TZZ5" s="9"/>
      <c r="UAA5" s="9"/>
      <c r="UAC5" s="10"/>
      <c r="UAH5" s="9"/>
      <c r="UAI5" s="9"/>
      <c r="UAK5" s="10"/>
      <c r="UAP5" s="9"/>
      <c r="UAQ5" s="9"/>
      <c r="UAS5" s="10"/>
      <c r="UAX5" s="9"/>
      <c r="UAY5" s="9"/>
      <c r="UBA5" s="10"/>
      <c r="UBF5" s="9"/>
      <c r="UBG5" s="9"/>
      <c r="UBI5" s="10"/>
      <c r="UBN5" s="9"/>
      <c r="UBO5" s="9"/>
      <c r="UBQ5" s="10"/>
      <c r="UBV5" s="9"/>
      <c r="UBW5" s="9"/>
      <c r="UBY5" s="10"/>
      <c r="UCD5" s="9"/>
      <c r="UCE5" s="9"/>
      <c r="UCG5" s="10"/>
      <c r="UCL5" s="9"/>
      <c r="UCM5" s="9"/>
      <c r="UCO5" s="10"/>
      <c r="UCT5" s="9"/>
      <c r="UCU5" s="9"/>
      <c r="UCW5" s="10"/>
      <c r="UDB5" s="9"/>
      <c r="UDC5" s="9"/>
      <c r="UDE5" s="10"/>
      <c r="UDJ5" s="9"/>
      <c r="UDK5" s="9"/>
      <c r="UDM5" s="10"/>
      <c r="UDR5" s="9"/>
      <c r="UDS5" s="9"/>
      <c r="UDU5" s="10"/>
      <c r="UDZ5" s="9"/>
      <c r="UEA5" s="9"/>
      <c r="UEC5" s="10"/>
      <c r="UEH5" s="9"/>
      <c r="UEI5" s="9"/>
      <c r="UEK5" s="10"/>
      <c r="UEP5" s="9"/>
      <c r="UEQ5" s="9"/>
      <c r="UES5" s="10"/>
      <c r="UEX5" s="9"/>
      <c r="UEY5" s="9"/>
      <c r="UFA5" s="10"/>
      <c r="UFF5" s="9"/>
      <c r="UFG5" s="9"/>
      <c r="UFI5" s="10"/>
      <c r="UFN5" s="9"/>
      <c r="UFO5" s="9"/>
      <c r="UFQ5" s="10"/>
      <c r="UFV5" s="9"/>
      <c r="UFW5" s="9"/>
      <c r="UFY5" s="10"/>
      <c r="UGD5" s="9"/>
      <c r="UGE5" s="9"/>
      <c r="UGG5" s="10"/>
      <c r="UGL5" s="9"/>
      <c r="UGM5" s="9"/>
      <c r="UGO5" s="10"/>
      <c r="UGT5" s="9"/>
      <c r="UGU5" s="9"/>
      <c r="UGW5" s="10"/>
      <c r="UHB5" s="9"/>
      <c r="UHC5" s="9"/>
      <c r="UHE5" s="10"/>
      <c r="UHJ5" s="9"/>
      <c r="UHK5" s="9"/>
      <c r="UHM5" s="10"/>
      <c r="UHR5" s="9"/>
      <c r="UHS5" s="9"/>
      <c r="UHU5" s="10"/>
      <c r="UHZ5" s="9"/>
      <c r="UIA5" s="9"/>
      <c r="UIC5" s="10"/>
      <c r="UIH5" s="9"/>
      <c r="UII5" s="9"/>
      <c r="UIK5" s="10"/>
      <c r="UIP5" s="9"/>
      <c r="UIQ5" s="9"/>
      <c r="UIS5" s="10"/>
      <c r="UIX5" s="9"/>
      <c r="UIY5" s="9"/>
      <c r="UJA5" s="10"/>
      <c r="UJF5" s="9"/>
      <c r="UJG5" s="9"/>
      <c r="UJI5" s="10"/>
      <c r="UJN5" s="9"/>
      <c r="UJO5" s="9"/>
      <c r="UJQ5" s="10"/>
      <c r="UJV5" s="9"/>
      <c r="UJW5" s="9"/>
      <c r="UJY5" s="10"/>
      <c r="UKD5" s="9"/>
      <c r="UKE5" s="9"/>
      <c r="UKG5" s="10"/>
      <c r="UKL5" s="9"/>
      <c r="UKM5" s="9"/>
      <c r="UKO5" s="10"/>
      <c r="UKT5" s="9"/>
      <c r="UKU5" s="9"/>
      <c r="UKW5" s="10"/>
      <c r="ULB5" s="9"/>
      <c r="ULC5" s="9"/>
      <c r="ULE5" s="10"/>
      <c r="ULJ5" s="9"/>
      <c r="ULK5" s="9"/>
      <c r="ULM5" s="10"/>
      <c r="ULR5" s="9"/>
      <c r="ULS5" s="9"/>
      <c r="ULU5" s="10"/>
      <c r="ULZ5" s="9"/>
      <c r="UMA5" s="9"/>
      <c r="UMC5" s="10"/>
      <c r="UMH5" s="9"/>
      <c r="UMI5" s="9"/>
      <c r="UMK5" s="10"/>
      <c r="UMP5" s="9"/>
      <c r="UMQ5" s="9"/>
      <c r="UMS5" s="10"/>
      <c r="UMX5" s="9"/>
      <c r="UMY5" s="9"/>
      <c r="UNA5" s="10"/>
      <c r="UNF5" s="9"/>
      <c r="UNG5" s="9"/>
      <c r="UNI5" s="10"/>
      <c r="UNN5" s="9"/>
      <c r="UNO5" s="9"/>
      <c r="UNQ5" s="10"/>
      <c r="UNV5" s="9"/>
      <c r="UNW5" s="9"/>
      <c r="UNY5" s="10"/>
      <c r="UOD5" s="9"/>
      <c r="UOE5" s="9"/>
      <c r="UOG5" s="10"/>
      <c r="UOL5" s="9"/>
      <c r="UOM5" s="9"/>
      <c r="UOO5" s="10"/>
      <c r="UOT5" s="9"/>
      <c r="UOU5" s="9"/>
      <c r="UOW5" s="10"/>
      <c r="UPB5" s="9"/>
      <c r="UPC5" s="9"/>
      <c r="UPE5" s="10"/>
      <c r="UPJ5" s="9"/>
      <c r="UPK5" s="9"/>
      <c r="UPM5" s="10"/>
      <c r="UPR5" s="9"/>
      <c r="UPS5" s="9"/>
      <c r="UPU5" s="10"/>
      <c r="UPZ5" s="9"/>
      <c r="UQA5" s="9"/>
      <c r="UQC5" s="10"/>
      <c r="UQH5" s="9"/>
      <c r="UQI5" s="9"/>
      <c r="UQK5" s="10"/>
      <c r="UQP5" s="9"/>
      <c r="UQQ5" s="9"/>
      <c r="UQS5" s="10"/>
      <c r="UQX5" s="9"/>
      <c r="UQY5" s="9"/>
      <c r="URA5" s="10"/>
      <c r="URF5" s="9"/>
      <c r="URG5" s="9"/>
      <c r="URI5" s="10"/>
      <c r="URN5" s="9"/>
      <c r="URO5" s="9"/>
      <c r="URQ5" s="10"/>
      <c r="URV5" s="9"/>
      <c r="URW5" s="9"/>
      <c r="URY5" s="10"/>
      <c r="USD5" s="9"/>
      <c r="USE5" s="9"/>
      <c r="USG5" s="10"/>
      <c r="USL5" s="9"/>
      <c r="USM5" s="9"/>
      <c r="USO5" s="10"/>
      <c r="UST5" s="9"/>
      <c r="USU5" s="9"/>
      <c r="USW5" s="10"/>
      <c r="UTB5" s="9"/>
      <c r="UTC5" s="9"/>
      <c r="UTE5" s="10"/>
      <c r="UTJ5" s="9"/>
      <c r="UTK5" s="9"/>
      <c r="UTM5" s="10"/>
      <c r="UTR5" s="9"/>
      <c r="UTS5" s="9"/>
      <c r="UTU5" s="10"/>
      <c r="UTZ5" s="9"/>
      <c r="UUA5" s="9"/>
      <c r="UUC5" s="10"/>
      <c r="UUH5" s="9"/>
      <c r="UUI5" s="9"/>
      <c r="UUK5" s="10"/>
      <c r="UUP5" s="9"/>
      <c r="UUQ5" s="9"/>
      <c r="UUS5" s="10"/>
      <c r="UUX5" s="9"/>
      <c r="UUY5" s="9"/>
      <c r="UVA5" s="10"/>
      <c r="UVF5" s="9"/>
      <c r="UVG5" s="9"/>
      <c r="UVI5" s="10"/>
      <c r="UVN5" s="9"/>
      <c r="UVO5" s="9"/>
      <c r="UVQ5" s="10"/>
      <c r="UVV5" s="9"/>
      <c r="UVW5" s="9"/>
      <c r="UVY5" s="10"/>
      <c r="UWD5" s="9"/>
      <c r="UWE5" s="9"/>
      <c r="UWG5" s="10"/>
      <c r="UWL5" s="9"/>
      <c r="UWM5" s="9"/>
      <c r="UWO5" s="10"/>
      <c r="UWT5" s="9"/>
      <c r="UWU5" s="9"/>
      <c r="UWW5" s="10"/>
      <c r="UXB5" s="9"/>
      <c r="UXC5" s="9"/>
      <c r="UXE5" s="10"/>
      <c r="UXJ5" s="9"/>
      <c r="UXK5" s="9"/>
      <c r="UXM5" s="10"/>
      <c r="UXR5" s="9"/>
      <c r="UXS5" s="9"/>
      <c r="UXU5" s="10"/>
      <c r="UXZ5" s="9"/>
      <c r="UYA5" s="9"/>
      <c r="UYC5" s="10"/>
      <c r="UYH5" s="9"/>
      <c r="UYI5" s="9"/>
      <c r="UYK5" s="10"/>
      <c r="UYP5" s="9"/>
      <c r="UYQ5" s="9"/>
      <c r="UYS5" s="10"/>
      <c r="UYX5" s="9"/>
      <c r="UYY5" s="9"/>
      <c r="UZA5" s="10"/>
      <c r="UZF5" s="9"/>
      <c r="UZG5" s="9"/>
      <c r="UZI5" s="10"/>
      <c r="UZN5" s="9"/>
      <c r="UZO5" s="9"/>
      <c r="UZQ5" s="10"/>
      <c r="UZV5" s="9"/>
      <c r="UZW5" s="9"/>
      <c r="UZY5" s="10"/>
      <c r="VAD5" s="9"/>
      <c r="VAE5" s="9"/>
      <c r="VAG5" s="10"/>
      <c r="VAL5" s="9"/>
      <c r="VAM5" s="9"/>
      <c r="VAO5" s="10"/>
      <c r="VAT5" s="9"/>
      <c r="VAU5" s="9"/>
      <c r="VAW5" s="10"/>
      <c r="VBB5" s="9"/>
      <c r="VBC5" s="9"/>
      <c r="VBE5" s="10"/>
      <c r="VBJ5" s="9"/>
      <c r="VBK5" s="9"/>
      <c r="VBM5" s="10"/>
      <c r="VBR5" s="9"/>
      <c r="VBS5" s="9"/>
      <c r="VBU5" s="10"/>
      <c r="VBZ5" s="9"/>
      <c r="VCA5" s="9"/>
      <c r="VCC5" s="10"/>
      <c r="VCH5" s="9"/>
      <c r="VCI5" s="9"/>
      <c r="VCK5" s="10"/>
      <c r="VCP5" s="9"/>
      <c r="VCQ5" s="9"/>
      <c r="VCS5" s="10"/>
      <c r="VCX5" s="9"/>
      <c r="VCY5" s="9"/>
      <c r="VDA5" s="10"/>
      <c r="VDF5" s="9"/>
      <c r="VDG5" s="9"/>
      <c r="VDI5" s="10"/>
      <c r="VDN5" s="9"/>
      <c r="VDO5" s="9"/>
      <c r="VDQ5" s="10"/>
      <c r="VDV5" s="9"/>
      <c r="VDW5" s="9"/>
      <c r="VDY5" s="10"/>
      <c r="VED5" s="9"/>
      <c r="VEE5" s="9"/>
      <c r="VEG5" s="10"/>
      <c r="VEL5" s="9"/>
      <c r="VEM5" s="9"/>
      <c r="VEO5" s="10"/>
      <c r="VET5" s="9"/>
      <c r="VEU5" s="9"/>
      <c r="VEW5" s="10"/>
      <c r="VFB5" s="9"/>
      <c r="VFC5" s="9"/>
      <c r="VFE5" s="10"/>
      <c r="VFJ5" s="9"/>
      <c r="VFK5" s="9"/>
      <c r="VFM5" s="10"/>
      <c r="VFR5" s="9"/>
      <c r="VFS5" s="9"/>
      <c r="VFU5" s="10"/>
      <c r="VFZ5" s="9"/>
      <c r="VGA5" s="9"/>
      <c r="VGC5" s="10"/>
      <c r="VGH5" s="9"/>
      <c r="VGI5" s="9"/>
      <c r="VGK5" s="10"/>
      <c r="VGP5" s="9"/>
      <c r="VGQ5" s="9"/>
      <c r="VGS5" s="10"/>
      <c r="VGX5" s="9"/>
      <c r="VGY5" s="9"/>
      <c r="VHA5" s="10"/>
      <c r="VHF5" s="9"/>
      <c r="VHG5" s="9"/>
      <c r="VHI5" s="10"/>
      <c r="VHN5" s="9"/>
      <c r="VHO5" s="9"/>
      <c r="VHQ5" s="10"/>
      <c r="VHV5" s="9"/>
      <c r="VHW5" s="9"/>
      <c r="VHY5" s="10"/>
      <c r="VID5" s="9"/>
      <c r="VIE5" s="9"/>
      <c r="VIG5" s="10"/>
      <c r="VIL5" s="9"/>
      <c r="VIM5" s="9"/>
      <c r="VIO5" s="10"/>
      <c r="VIT5" s="9"/>
      <c r="VIU5" s="9"/>
      <c r="VIW5" s="10"/>
      <c r="VJB5" s="9"/>
      <c r="VJC5" s="9"/>
      <c r="VJE5" s="10"/>
      <c r="VJJ5" s="9"/>
      <c r="VJK5" s="9"/>
      <c r="VJM5" s="10"/>
      <c r="VJR5" s="9"/>
      <c r="VJS5" s="9"/>
      <c r="VJU5" s="10"/>
      <c r="VJZ5" s="9"/>
      <c r="VKA5" s="9"/>
      <c r="VKC5" s="10"/>
      <c r="VKH5" s="9"/>
      <c r="VKI5" s="9"/>
      <c r="VKK5" s="10"/>
      <c r="VKP5" s="9"/>
      <c r="VKQ5" s="9"/>
      <c r="VKS5" s="10"/>
      <c r="VKX5" s="9"/>
      <c r="VKY5" s="9"/>
      <c r="VLA5" s="10"/>
      <c r="VLF5" s="9"/>
      <c r="VLG5" s="9"/>
      <c r="VLI5" s="10"/>
      <c r="VLN5" s="9"/>
      <c r="VLO5" s="9"/>
      <c r="VLQ5" s="10"/>
      <c r="VLV5" s="9"/>
      <c r="VLW5" s="9"/>
      <c r="VLY5" s="10"/>
      <c r="VMD5" s="9"/>
      <c r="VME5" s="9"/>
      <c r="VMG5" s="10"/>
      <c r="VML5" s="9"/>
      <c r="VMM5" s="9"/>
      <c r="VMO5" s="10"/>
      <c r="VMT5" s="9"/>
      <c r="VMU5" s="9"/>
      <c r="VMW5" s="10"/>
      <c r="VNB5" s="9"/>
      <c r="VNC5" s="9"/>
      <c r="VNE5" s="10"/>
      <c r="VNJ5" s="9"/>
      <c r="VNK5" s="9"/>
      <c r="VNM5" s="10"/>
      <c r="VNR5" s="9"/>
      <c r="VNS5" s="9"/>
      <c r="VNU5" s="10"/>
      <c r="VNZ5" s="9"/>
      <c r="VOA5" s="9"/>
      <c r="VOC5" s="10"/>
      <c r="VOH5" s="9"/>
      <c r="VOI5" s="9"/>
      <c r="VOK5" s="10"/>
      <c r="VOP5" s="9"/>
      <c r="VOQ5" s="9"/>
      <c r="VOS5" s="10"/>
      <c r="VOX5" s="9"/>
      <c r="VOY5" s="9"/>
      <c r="VPA5" s="10"/>
      <c r="VPF5" s="9"/>
      <c r="VPG5" s="9"/>
      <c r="VPI5" s="10"/>
      <c r="VPN5" s="9"/>
      <c r="VPO5" s="9"/>
      <c r="VPQ5" s="10"/>
      <c r="VPV5" s="9"/>
      <c r="VPW5" s="9"/>
      <c r="VPY5" s="10"/>
      <c r="VQD5" s="9"/>
      <c r="VQE5" s="9"/>
      <c r="VQG5" s="10"/>
      <c r="VQL5" s="9"/>
      <c r="VQM5" s="9"/>
      <c r="VQO5" s="10"/>
      <c r="VQT5" s="9"/>
      <c r="VQU5" s="9"/>
      <c r="VQW5" s="10"/>
      <c r="VRB5" s="9"/>
      <c r="VRC5" s="9"/>
      <c r="VRE5" s="10"/>
      <c r="VRJ5" s="9"/>
      <c r="VRK5" s="9"/>
      <c r="VRM5" s="10"/>
      <c r="VRR5" s="9"/>
      <c r="VRS5" s="9"/>
      <c r="VRU5" s="10"/>
      <c r="VRZ5" s="9"/>
      <c r="VSA5" s="9"/>
      <c r="VSC5" s="10"/>
      <c r="VSH5" s="9"/>
      <c r="VSI5" s="9"/>
      <c r="VSK5" s="10"/>
      <c r="VSP5" s="9"/>
      <c r="VSQ5" s="9"/>
      <c r="VSS5" s="10"/>
      <c r="VSX5" s="9"/>
      <c r="VSY5" s="9"/>
      <c r="VTA5" s="10"/>
      <c r="VTF5" s="9"/>
      <c r="VTG5" s="9"/>
      <c r="VTI5" s="10"/>
      <c r="VTN5" s="9"/>
      <c r="VTO5" s="9"/>
      <c r="VTQ5" s="10"/>
      <c r="VTV5" s="9"/>
      <c r="VTW5" s="9"/>
      <c r="VTY5" s="10"/>
      <c r="VUD5" s="9"/>
      <c r="VUE5" s="9"/>
      <c r="VUG5" s="10"/>
      <c r="VUL5" s="9"/>
      <c r="VUM5" s="9"/>
      <c r="VUO5" s="10"/>
      <c r="VUT5" s="9"/>
      <c r="VUU5" s="9"/>
      <c r="VUW5" s="10"/>
      <c r="VVB5" s="9"/>
      <c r="VVC5" s="9"/>
      <c r="VVE5" s="10"/>
      <c r="VVJ5" s="9"/>
      <c r="VVK5" s="9"/>
      <c r="VVM5" s="10"/>
      <c r="VVR5" s="9"/>
      <c r="VVS5" s="9"/>
      <c r="VVU5" s="10"/>
      <c r="VVZ5" s="9"/>
      <c r="VWA5" s="9"/>
      <c r="VWC5" s="10"/>
      <c r="VWH5" s="9"/>
      <c r="VWI5" s="9"/>
      <c r="VWK5" s="10"/>
      <c r="VWP5" s="9"/>
      <c r="VWQ5" s="9"/>
      <c r="VWS5" s="10"/>
      <c r="VWX5" s="9"/>
      <c r="VWY5" s="9"/>
      <c r="VXA5" s="10"/>
      <c r="VXF5" s="9"/>
      <c r="VXG5" s="9"/>
      <c r="VXI5" s="10"/>
      <c r="VXN5" s="9"/>
      <c r="VXO5" s="9"/>
      <c r="VXQ5" s="10"/>
      <c r="VXV5" s="9"/>
      <c r="VXW5" s="9"/>
      <c r="VXY5" s="10"/>
      <c r="VYD5" s="9"/>
      <c r="VYE5" s="9"/>
      <c r="VYG5" s="10"/>
      <c r="VYL5" s="9"/>
      <c r="VYM5" s="9"/>
      <c r="VYO5" s="10"/>
      <c r="VYT5" s="9"/>
      <c r="VYU5" s="9"/>
      <c r="VYW5" s="10"/>
      <c r="VZB5" s="9"/>
      <c r="VZC5" s="9"/>
      <c r="VZE5" s="10"/>
      <c r="VZJ5" s="9"/>
      <c r="VZK5" s="9"/>
      <c r="VZM5" s="10"/>
      <c r="VZR5" s="9"/>
      <c r="VZS5" s="9"/>
      <c r="VZU5" s="10"/>
      <c r="VZZ5" s="9"/>
      <c r="WAA5" s="9"/>
      <c r="WAC5" s="10"/>
      <c r="WAH5" s="9"/>
      <c r="WAI5" s="9"/>
      <c r="WAK5" s="10"/>
      <c r="WAP5" s="9"/>
      <c r="WAQ5" s="9"/>
      <c r="WAS5" s="10"/>
      <c r="WAX5" s="9"/>
      <c r="WAY5" s="9"/>
      <c r="WBA5" s="10"/>
      <c r="WBF5" s="9"/>
      <c r="WBG5" s="9"/>
      <c r="WBI5" s="10"/>
      <c r="WBN5" s="9"/>
      <c r="WBO5" s="9"/>
      <c r="WBQ5" s="10"/>
      <c r="WBV5" s="9"/>
      <c r="WBW5" s="9"/>
      <c r="WBY5" s="10"/>
      <c r="WCD5" s="9"/>
      <c r="WCE5" s="9"/>
      <c r="WCG5" s="10"/>
      <c r="WCL5" s="9"/>
      <c r="WCM5" s="9"/>
      <c r="WCO5" s="10"/>
      <c r="WCT5" s="9"/>
      <c r="WCU5" s="9"/>
      <c r="WCW5" s="10"/>
      <c r="WDB5" s="9"/>
      <c r="WDC5" s="9"/>
      <c r="WDE5" s="10"/>
      <c r="WDJ5" s="9"/>
      <c r="WDK5" s="9"/>
      <c r="WDM5" s="10"/>
      <c r="WDR5" s="9"/>
      <c r="WDS5" s="9"/>
      <c r="WDU5" s="10"/>
      <c r="WDZ5" s="9"/>
      <c r="WEA5" s="9"/>
      <c r="WEC5" s="10"/>
      <c r="WEH5" s="9"/>
      <c r="WEI5" s="9"/>
      <c r="WEK5" s="10"/>
      <c r="WEP5" s="9"/>
      <c r="WEQ5" s="9"/>
      <c r="WES5" s="10"/>
      <c r="WEX5" s="9"/>
      <c r="WEY5" s="9"/>
      <c r="WFA5" s="10"/>
      <c r="WFF5" s="9"/>
      <c r="WFG5" s="9"/>
      <c r="WFI5" s="10"/>
      <c r="WFN5" s="9"/>
      <c r="WFO5" s="9"/>
      <c r="WFQ5" s="10"/>
      <c r="WFV5" s="9"/>
      <c r="WFW5" s="9"/>
      <c r="WFY5" s="10"/>
      <c r="WGD5" s="9"/>
      <c r="WGE5" s="9"/>
      <c r="WGG5" s="10"/>
      <c r="WGL5" s="9"/>
      <c r="WGM5" s="9"/>
      <c r="WGO5" s="10"/>
      <c r="WGT5" s="9"/>
      <c r="WGU5" s="9"/>
      <c r="WGW5" s="10"/>
      <c r="WHB5" s="9"/>
      <c r="WHC5" s="9"/>
      <c r="WHE5" s="10"/>
      <c r="WHJ5" s="9"/>
      <c r="WHK5" s="9"/>
      <c r="WHM5" s="10"/>
      <c r="WHR5" s="9"/>
      <c r="WHS5" s="9"/>
      <c r="WHU5" s="10"/>
      <c r="WHZ5" s="9"/>
      <c r="WIA5" s="9"/>
      <c r="WIC5" s="10"/>
      <c r="WIH5" s="9"/>
      <c r="WII5" s="9"/>
      <c r="WIK5" s="10"/>
      <c r="WIP5" s="9"/>
      <c r="WIQ5" s="9"/>
      <c r="WIS5" s="10"/>
      <c r="WIX5" s="9"/>
      <c r="WIY5" s="9"/>
      <c r="WJA5" s="10"/>
      <c r="WJF5" s="9"/>
      <c r="WJG5" s="9"/>
      <c r="WJI5" s="10"/>
      <c r="WJN5" s="9"/>
      <c r="WJO5" s="9"/>
      <c r="WJQ5" s="10"/>
      <c r="WJV5" s="9"/>
      <c r="WJW5" s="9"/>
      <c r="WJY5" s="10"/>
      <c r="WKD5" s="9"/>
      <c r="WKE5" s="9"/>
      <c r="WKG5" s="10"/>
      <c r="WKL5" s="9"/>
      <c r="WKM5" s="9"/>
      <c r="WKO5" s="10"/>
      <c r="WKT5" s="9"/>
      <c r="WKU5" s="9"/>
      <c r="WKW5" s="10"/>
      <c r="WLB5" s="9"/>
      <c r="WLC5" s="9"/>
      <c r="WLE5" s="10"/>
      <c r="WLJ5" s="9"/>
      <c r="WLK5" s="9"/>
      <c r="WLM5" s="10"/>
      <c r="WLR5" s="9"/>
      <c r="WLS5" s="9"/>
      <c r="WLU5" s="10"/>
      <c r="WLZ5" s="9"/>
      <c r="WMA5" s="9"/>
      <c r="WMC5" s="10"/>
      <c r="WMH5" s="9"/>
      <c r="WMI5" s="9"/>
      <c r="WMK5" s="10"/>
      <c r="WMP5" s="9"/>
      <c r="WMQ5" s="9"/>
      <c r="WMS5" s="10"/>
      <c r="WMX5" s="9"/>
      <c r="WMY5" s="9"/>
      <c r="WNA5" s="10"/>
      <c r="WNF5" s="9"/>
      <c r="WNG5" s="9"/>
      <c r="WNI5" s="10"/>
      <c r="WNN5" s="9"/>
      <c r="WNO5" s="9"/>
      <c r="WNQ5" s="10"/>
      <c r="WNV5" s="9"/>
      <c r="WNW5" s="9"/>
      <c r="WNY5" s="10"/>
      <c r="WOD5" s="9"/>
      <c r="WOE5" s="9"/>
      <c r="WOG5" s="10"/>
      <c r="WOL5" s="9"/>
      <c r="WOM5" s="9"/>
      <c r="WOO5" s="10"/>
      <c r="WOT5" s="9"/>
      <c r="WOU5" s="9"/>
      <c r="WOW5" s="10"/>
      <c r="WPB5" s="9"/>
      <c r="WPC5" s="9"/>
      <c r="WPE5" s="10"/>
      <c r="WPJ5" s="9"/>
      <c r="WPK5" s="9"/>
      <c r="WPM5" s="10"/>
      <c r="WPR5" s="9"/>
      <c r="WPS5" s="9"/>
      <c r="WPU5" s="10"/>
      <c r="WPZ5" s="9"/>
      <c r="WQA5" s="9"/>
      <c r="WQC5" s="10"/>
      <c r="WQH5" s="9"/>
      <c r="WQI5" s="9"/>
      <c r="WQK5" s="10"/>
      <c r="WQP5" s="9"/>
      <c r="WQQ5" s="9"/>
      <c r="WQS5" s="10"/>
      <c r="WQX5" s="9"/>
      <c r="WQY5" s="9"/>
      <c r="WRA5" s="10"/>
      <c r="WRF5" s="9"/>
      <c r="WRG5" s="9"/>
      <c r="WRI5" s="10"/>
      <c r="WRN5" s="9"/>
      <c r="WRO5" s="9"/>
      <c r="WRQ5" s="10"/>
      <c r="WRV5" s="9"/>
      <c r="WRW5" s="9"/>
      <c r="WRY5" s="10"/>
      <c r="WSD5" s="9"/>
      <c r="WSE5" s="9"/>
      <c r="WSG5" s="10"/>
      <c r="WSL5" s="9"/>
      <c r="WSM5" s="9"/>
      <c r="WSO5" s="10"/>
      <c r="WST5" s="9"/>
      <c r="WSU5" s="9"/>
      <c r="WSW5" s="10"/>
      <c r="WTB5" s="9"/>
      <c r="WTC5" s="9"/>
      <c r="WTE5" s="10"/>
      <c r="WTJ5" s="9"/>
      <c r="WTK5" s="9"/>
      <c r="WTM5" s="10"/>
      <c r="WTR5" s="9"/>
      <c r="WTS5" s="9"/>
      <c r="WTU5" s="10"/>
      <c r="WTZ5" s="9"/>
      <c r="WUA5" s="9"/>
      <c r="WUC5" s="10"/>
      <c r="WUH5" s="9"/>
      <c r="WUI5" s="9"/>
      <c r="WUK5" s="10"/>
      <c r="WUP5" s="9"/>
      <c r="WUQ5" s="9"/>
      <c r="WUS5" s="10"/>
      <c r="WUX5" s="9"/>
      <c r="WUY5" s="9"/>
      <c r="WVA5" s="10"/>
      <c r="WVF5" s="9"/>
      <c r="WVG5" s="9"/>
      <c r="WVI5" s="10"/>
      <c r="WVN5" s="9"/>
      <c r="WVO5" s="9"/>
      <c r="WVQ5" s="10"/>
      <c r="WVV5" s="9"/>
      <c r="WVW5" s="9"/>
      <c r="WVY5" s="10"/>
      <c r="WWD5" s="9"/>
      <c r="WWE5" s="9"/>
      <c r="WWG5" s="10"/>
      <c r="WWL5" s="9"/>
      <c r="WWM5" s="9"/>
      <c r="WWO5" s="10"/>
      <c r="WWT5" s="9"/>
      <c r="WWU5" s="9"/>
      <c r="WWW5" s="10"/>
      <c r="WXB5" s="9"/>
      <c r="WXC5" s="9"/>
      <c r="WXE5" s="10"/>
      <c r="WXJ5" s="9"/>
      <c r="WXK5" s="9"/>
      <c r="WXM5" s="10"/>
      <c r="WXR5" s="9"/>
      <c r="WXS5" s="9"/>
      <c r="WXU5" s="10"/>
      <c r="WXZ5" s="9"/>
      <c r="WYA5" s="9"/>
      <c r="WYC5" s="10"/>
      <c r="WYH5" s="9"/>
      <c r="WYI5" s="9"/>
      <c r="WYK5" s="10"/>
      <c r="WYP5" s="9"/>
      <c r="WYQ5" s="9"/>
      <c r="WYS5" s="10"/>
      <c r="WYX5" s="9"/>
      <c r="WYY5" s="9"/>
      <c r="WZA5" s="10"/>
      <c r="WZF5" s="9"/>
      <c r="WZG5" s="9"/>
      <c r="WZI5" s="10"/>
      <c r="WZN5" s="9"/>
      <c r="WZO5" s="9"/>
      <c r="WZQ5" s="10"/>
      <c r="WZV5" s="9"/>
      <c r="WZW5" s="9"/>
      <c r="WZY5" s="10"/>
      <c r="XAD5" s="9"/>
      <c r="XAE5" s="9"/>
      <c r="XAG5" s="10"/>
      <c r="XAL5" s="9"/>
      <c r="XAM5" s="9"/>
      <c r="XAO5" s="10"/>
      <c r="XAT5" s="9"/>
      <c r="XAU5" s="9"/>
      <c r="XAW5" s="10"/>
      <c r="XBB5" s="9"/>
      <c r="XBC5" s="9"/>
      <c r="XBE5" s="10"/>
      <c r="XBJ5" s="9"/>
      <c r="XBK5" s="9"/>
      <c r="XBM5" s="10"/>
      <c r="XBR5" s="9"/>
      <c r="XBS5" s="9"/>
      <c r="XBU5" s="10"/>
      <c r="XBZ5" s="9"/>
      <c r="XCA5" s="9"/>
      <c r="XCC5" s="10"/>
      <c r="XCH5" s="9"/>
      <c r="XCI5" s="9"/>
      <c r="XCK5" s="10"/>
      <c r="XCP5" s="9"/>
      <c r="XCQ5" s="9"/>
      <c r="XCS5" s="10"/>
      <c r="XCX5" s="9"/>
      <c r="XCY5" s="9"/>
      <c r="XDA5" s="10"/>
      <c r="XDF5" s="9"/>
      <c r="XDG5" s="9"/>
      <c r="XDI5" s="10"/>
      <c r="XDN5" s="9"/>
      <c r="XDO5" s="9"/>
      <c r="XDQ5" s="10"/>
      <c r="XDV5" s="9"/>
      <c r="XDW5" s="9"/>
      <c r="XDY5" s="10"/>
      <c r="XED5" s="9"/>
      <c r="XEE5" s="9"/>
      <c r="XEG5" s="10"/>
      <c r="XEL5" s="9"/>
      <c r="XEM5" s="9"/>
      <c r="XEO5" s="10"/>
      <c r="XET5" s="9"/>
      <c r="XEU5" s="9"/>
      <c r="XEW5" s="10"/>
    </row>
    <row r="6" spans="1:1023 1025:2047 2049:3071 3073:4095 4097:5119 5121:6143 6145:7167 7169:8191 8193:9215 9217:10239 10241:11263 11265:12287 12289:13311 13313:14335 14337:15359 15361:16377" x14ac:dyDescent="0.2">
      <c r="A6" s="5" t="s">
        <v>19</v>
      </c>
      <c r="B6" s="6">
        <v>44937</v>
      </c>
      <c r="C6" s="5" t="s">
        <v>12</v>
      </c>
      <c r="D6" s="13">
        <v>112.12</v>
      </c>
      <c r="E6" s="5" t="s">
        <v>13</v>
      </c>
      <c r="F6" s="5" t="s">
        <v>15</v>
      </c>
      <c r="G6" s="5" t="s">
        <v>9</v>
      </c>
      <c r="I6" s="10"/>
      <c r="N6" s="9"/>
      <c r="O6" s="9"/>
      <c r="Q6" s="10"/>
      <c r="V6" s="9"/>
      <c r="W6" s="9"/>
      <c r="Y6" s="10"/>
      <c r="AD6" s="9"/>
      <c r="AE6" s="9"/>
      <c r="AG6" s="10"/>
      <c r="AL6" s="9"/>
      <c r="AM6" s="9"/>
      <c r="AO6" s="10"/>
      <c r="AT6" s="9"/>
      <c r="AU6" s="9"/>
      <c r="AW6" s="10"/>
      <c r="BB6" s="9"/>
      <c r="BC6" s="9"/>
      <c r="BE6" s="10"/>
      <c r="BJ6" s="9"/>
      <c r="BK6" s="9"/>
      <c r="BM6" s="10"/>
      <c r="BR6" s="9"/>
      <c r="BS6" s="9"/>
      <c r="BU6" s="10"/>
      <c r="BZ6" s="9"/>
      <c r="CA6" s="9"/>
      <c r="CC6" s="10"/>
      <c r="CH6" s="9"/>
      <c r="CI6" s="9"/>
      <c r="CK6" s="10"/>
      <c r="CP6" s="9"/>
      <c r="CQ6" s="9"/>
      <c r="CS6" s="10"/>
      <c r="CX6" s="9"/>
      <c r="CY6" s="9"/>
      <c r="DA6" s="10"/>
      <c r="DF6" s="9"/>
      <c r="DG6" s="9"/>
      <c r="DI6" s="10"/>
      <c r="DN6" s="9"/>
      <c r="DO6" s="9"/>
      <c r="DQ6" s="10"/>
      <c r="DV6" s="9"/>
      <c r="DW6" s="9"/>
      <c r="DY6" s="10"/>
      <c r="ED6" s="9"/>
      <c r="EE6" s="9"/>
      <c r="EG6" s="10"/>
      <c r="EL6" s="9"/>
      <c r="EM6" s="9"/>
      <c r="EO6" s="10"/>
      <c r="ET6" s="9"/>
      <c r="EU6" s="9"/>
      <c r="EW6" s="10"/>
      <c r="FB6" s="9"/>
      <c r="FC6" s="9"/>
      <c r="FE6" s="10"/>
      <c r="FJ6" s="9"/>
      <c r="FK6" s="9"/>
      <c r="FM6" s="10"/>
      <c r="FR6" s="9"/>
      <c r="FS6" s="9"/>
      <c r="FU6" s="10"/>
      <c r="FZ6" s="9"/>
      <c r="GA6" s="9"/>
      <c r="GC6" s="10"/>
      <c r="GH6" s="9"/>
      <c r="GI6" s="9"/>
      <c r="GK6" s="10"/>
      <c r="GP6" s="9"/>
      <c r="GQ6" s="9"/>
      <c r="GS6" s="10"/>
      <c r="GX6" s="9"/>
      <c r="GY6" s="9"/>
      <c r="HA6" s="10"/>
      <c r="HF6" s="9"/>
      <c r="HG6" s="9"/>
      <c r="HI6" s="10"/>
      <c r="HN6" s="9"/>
      <c r="HO6" s="9"/>
      <c r="HQ6" s="10"/>
      <c r="HV6" s="9"/>
      <c r="HW6" s="9"/>
      <c r="HY6" s="10"/>
      <c r="ID6" s="9"/>
      <c r="IE6" s="9"/>
      <c r="IG6" s="10"/>
      <c r="IL6" s="9"/>
      <c r="IM6" s="9"/>
      <c r="IO6" s="10"/>
      <c r="IT6" s="9"/>
      <c r="IU6" s="9"/>
      <c r="IW6" s="10"/>
      <c r="JB6" s="9"/>
      <c r="JC6" s="9"/>
      <c r="JE6" s="10"/>
      <c r="JJ6" s="9"/>
      <c r="JK6" s="9"/>
      <c r="JM6" s="10"/>
      <c r="JR6" s="9"/>
      <c r="JS6" s="9"/>
      <c r="JU6" s="10"/>
      <c r="JZ6" s="9"/>
      <c r="KA6" s="9"/>
      <c r="KC6" s="10"/>
      <c r="KH6" s="9"/>
      <c r="KI6" s="9"/>
      <c r="KK6" s="10"/>
      <c r="KP6" s="9"/>
      <c r="KQ6" s="9"/>
      <c r="KS6" s="10"/>
      <c r="KX6" s="9"/>
      <c r="KY6" s="9"/>
      <c r="LA6" s="10"/>
      <c r="LF6" s="9"/>
      <c r="LG6" s="9"/>
      <c r="LI6" s="10"/>
      <c r="LN6" s="9"/>
      <c r="LO6" s="9"/>
      <c r="LQ6" s="10"/>
      <c r="LV6" s="9"/>
      <c r="LW6" s="9"/>
      <c r="LY6" s="10"/>
      <c r="MD6" s="9"/>
      <c r="ME6" s="9"/>
      <c r="MG6" s="10"/>
      <c r="ML6" s="9"/>
      <c r="MM6" s="9"/>
      <c r="MO6" s="10"/>
      <c r="MT6" s="9"/>
      <c r="MU6" s="9"/>
      <c r="MW6" s="10"/>
      <c r="NB6" s="9"/>
      <c r="NC6" s="9"/>
      <c r="NE6" s="10"/>
      <c r="NJ6" s="9"/>
      <c r="NK6" s="9"/>
      <c r="NM6" s="10"/>
      <c r="NR6" s="9"/>
      <c r="NS6" s="9"/>
      <c r="NU6" s="10"/>
      <c r="NZ6" s="9"/>
      <c r="OA6" s="9"/>
      <c r="OC6" s="10"/>
      <c r="OH6" s="9"/>
      <c r="OI6" s="9"/>
      <c r="OK6" s="10"/>
      <c r="OP6" s="9"/>
      <c r="OQ6" s="9"/>
      <c r="OS6" s="10"/>
      <c r="OX6" s="9"/>
      <c r="OY6" s="9"/>
      <c r="PA6" s="10"/>
      <c r="PF6" s="9"/>
      <c r="PG6" s="9"/>
      <c r="PI6" s="10"/>
      <c r="PN6" s="9"/>
      <c r="PO6" s="9"/>
      <c r="PQ6" s="10"/>
      <c r="PV6" s="9"/>
      <c r="PW6" s="9"/>
      <c r="PY6" s="10"/>
      <c r="QD6" s="9"/>
      <c r="QE6" s="9"/>
      <c r="QG6" s="10"/>
      <c r="QL6" s="9"/>
      <c r="QM6" s="9"/>
      <c r="QO6" s="10"/>
      <c r="QT6" s="9"/>
      <c r="QU6" s="9"/>
      <c r="QW6" s="10"/>
      <c r="RB6" s="9"/>
      <c r="RC6" s="9"/>
      <c r="RE6" s="10"/>
      <c r="RJ6" s="9"/>
      <c r="RK6" s="9"/>
      <c r="RM6" s="10"/>
      <c r="RR6" s="9"/>
      <c r="RS6" s="9"/>
      <c r="RU6" s="10"/>
      <c r="RZ6" s="9"/>
      <c r="SA6" s="9"/>
      <c r="SC6" s="10"/>
      <c r="SH6" s="9"/>
      <c r="SI6" s="9"/>
      <c r="SK6" s="10"/>
      <c r="SP6" s="9"/>
      <c r="SQ6" s="9"/>
      <c r="SS6" s="10"/>
      <c r="SX6" s="9"/>
      <c r="SY6" s="9"/>
      <c r="TA6" s="10"/>
      <c r="TF6" s="9"/>
      <c r="TG6" s="9"/>
      <c r="TI6" s="10"/>
      <c r="TN6" s="9"/>
      <c r="TO6" s="9"/>
      <c r="TQ6" s="10"/>
      <c r="TV6" s="9"/>
      <c r="TW6" s="9"/>
      <c r="TY6" s="10"/>
      <c r="UD6" s="9"/>
      <c r="UE6" s="9"/>
      <c r="UG6" s="10"/>
      <c r="UL6" s="9"/>
      <c r="UM6" s="9"/>
      <c r="UO6" s="10"/>
      <c r="UT6" s="9"/>
      <c r="UU6" s="9"/>
      <c r="UW6" s="10"/>
      <c r="VB6" s="9"/>
      <c r="VC6" s="9"/>
      <c r="VE6" s="10"/>
      <c r="VJ6" s="9"/>
      <c r="VK6" s="9"/>
      <c r="VM6" s="10"/>
      <c r="VR6" s="9"/>
      <c r="VS6" s="9"/>
      <c r="VU6" s="10"/>
      <c r="VZ6" s="9"/>
      <c r="WA6" s="9"/>
      <c r="WC6" s="10"/>
      <c r="WH6" s="9"/>
      <c r="WI6" s="9"/>
      <c r="WK6" s="10"/>
      <c r="WP6" s="9"/>
      <c r="WQ6" s="9"/>
      <c r="WS6" s="10"/>
      <c r="WX6" s="9"/>
      <c r="WY6" s="9"/>
      <c r="XA6" s="10"/>
      <c r="XF6" s="9"/>
      <c r="XG6" s="9"/>
      <c r="XI6" s="10"/>
      <c r="XN6" s="9"/>
      <c r="XO6" s="9"/>
      <c r="XQ6" s="10"/>
      <c r="XV6" s="9"/>
      <c r="XW6" s="9"/>
      <c r="XY6" s="10"/>
      <c r="YD6" s="9"/>
      <c r="YE6" s="9"/>
      <c r="YG6" s="10"/>
      <c r="YL6" s="9"/>
      <c r="YM6" s="9"/>
      <c r="YO6" s="10"/>
      <c r="YT6" s="9"/>
      <c r="YU6" s="9"/>
      <c r="YW6" s="10"/>
      <c r="ZB6" s="9"/>
      <c r="ZC6" s="9"/>
      <c r="ZE6" s="10"/>
      <c r="ZJ6" s="9"/>
      <c r="ZK6" s="9"/>
      <c r="ZM6" s="10"/>
      <c r="ZR6" s="9"/>
      <c r="ZS6" s="9"/>
      <c r="ZU6" s="10"/>
      <c r="ZZ6" s="9"/>
      <c r="AAA6" s="9"/>
      <c r="AAC6" s="10"/>
      <c r="AAH6" s="9"/>
      <c r="AAI6" s="9"/>
      <c r="AAK6" s="10"/>
      <c r="AAP6" s="9"/>
      <c r="AAQ6" s="9"/>
      <c r="AAS6" s="10"/>
      <c r="AAX6" s="9"/>
      <c r="AAY6" s="9"/>
      <c r="ABA6" s="10"/>
      <c r="ABF6" s="9"/>
      <c r="ABG6" s="9"/>
      <c r="ABI6" s="10"/>
      <c r="ABN6" s="9"/>
      <c r="ABO6" s="9"/>
      <c r="ABQ6" s="10"/>
      <c r="ABV6" s="9"/>
      <c r="ABW6" s="9"/>
      <c r="ABY6" s="10"/>
      <c r="ACD6" s="9"/>
      <c r="ACE6" s="9"/>
      <c r="ACG6" s="10"/>
      <c r="ACL6" s="9"/>
      <c r="ACM6" s="9"/>
      <c r="ACO6" s="10"/>
      <c r="ACT6" s="9"/>
      <c r="ACU6" s="9"/>
      <c r="ACW6" s="10"/>
      <c r="ADB6" s="9"/>
      <c r="ADC6" s="9"/>
      <c r="ADE6" s="10"/>
      <c r="ADJ6" s="9"/>
      <c r="ADK6" s="9"/>
      <c r="ADM6" s="10"/>
      <c r="ADR6" s="9"/>
      <c r="ADS6" s="9"/>
      <c r="ADU6" s="10"/>
      <c r="ADZ6" s="9"/>
      <c r="AEA6" s="9"/>
      <c r="AEC6" s="10"/>
      <c r="AEH6" s="9"/>
      <c r="AEI6" s="9"/>
      <c r="AEK6" s="10"/>
      <c r="AEP6" s="9"/>
      <c r="AEQ6" s="9"/>
      <c r="AES6" s="10"/>
      <c r="AEX6" s="9"/>
      <c r="AEY6" s="9"/>
      <c r="AFA6" s="10"/>
      <c r="AFF6" s="9"/>
      <c r="AFG6" s="9"/>
      <c r="AFI6" s="10"/>
      <c r="AFN6" s="9"/>
      <c r="AFO6" s="9"/>
      <c r="AFQ6" s="10"/>
      <c r="AFV6" s="9"/>
      <c r="AFW6" s="9"/>
      <c r="AFY6" s="10"/>
      <c r="AGD6" s="9"/>
      <c r="AGE6" s="9"/>
      <c r="AGG6" s="10"/>
      <c r="AGL6" s="9"/>
      <c r="AGM6" s="9"/>
      <c r="AGO6" s="10"/>
      <c r="AGT6" s="9"/>
      <c r="AGU6" s="9"/>
      <c r="AGW6" s="10"/>
      <c r="AHB6" s="9"/>
      <c r="AHC6" s="9"/>
      <c r="AHE6" s="10"/>
      <c r="AHJ6" s="9"/>
      <c r="AHK6" s="9"/>
      <c r="AHM6" s="10"/>
      <c r="AHR6" s="9"/>
      <c r="AHS6" s="9"/>
      <c r="AHU6" s="10"/>
      <c r="AHZ6" s="9"/>
      <c r="AIA6" s="9"/>
      <c r="AIC6" s="10"/>
      <c r="AIH6" s="9"/>
      <c r="AII6" s="9"/>
      <c r="AIK6" s="10"/>
      <c r="AIP6" s="9"/>
      <c r="AIQ6" s="9"/>
      <c r="AIS6" s="10"/>
      <c r="AIX6" s="9"/>
      <c r="AIY6" s="9"/>
      <c r="AJA6" s="10"/>
      <c r="AJF6" s="9"/>
      <c r="AJG6" s="9"/>
      <c r="AJI6" s="10"/>
      <c r="AJN6" s="9"/>
      <c r="AJO6" s="9"/>
      <c r="AJQ6" s="10"/>
      <c r="AJV6" s="9"/>
      <c r="AJW6" s="9"/>
      <c r="AJY6" s="10"/>
      <c r="AKD6" s="9"/>
      <c r="AKE6" s="9"/>
      <c r="AKG6" s="10"/>
      <c r="AKL6" s="9"/>
      <c r="AKM6" s="9"/>
      <c r="AKO6" s="10"/>
      <c r="AKT6" s="9"/>
      <c r="AKU6" s="9"/>
      <c r="AKW6" s="10"/>
      <c r="ALB6" s="9"/>
      <c r="ALC6" s="9"/>
      <c r="ALE6" s="10"/>
      <c r="ALJ6" s="9"/>
      <c r="ALK6" s="9"/>
      <c r="ALM6" s="10"/>
      <c r="ALR6" s="9"/>
      <c r="ALS6" s="9"/>
      <c r="ALU6" s="10"/>
      <c r="ALZ6" s="9"/>
      <c r="AMA6" s="9"/>
      <c r="AMC6" s="10"/>
      <c r="AMH6" s="9"/>
      <c r="AMI6" s="9"/>
      <c r="AMK6" s="10"/>
      <c r="AMP6" s="9"/>
      <c r="AMQ6" s="9"/>
      <c r="AMS6" s="10"/>
      <c r="AMX6" s="9"/>
      <c r="AMY6" s="9"/>
      <c r="ANA6" s="10"/>
      <c r="ANF6" s="9"/>
      <c r="ANG6" s="9"/>
      <c r="ANI6" s="10"/>
      <c r="ANN6" s="9"/>
      <c r="ANO6" s="9"/>
      <c r="ANQ6" s="10"/>
      <c r="ANV6" s="9"/>
      <c r="ANW6" s="9"/>
      <c r="ANY6" s="10"/>
      <c r="AOD6" s="9"/>
      <c r="AOE6" s="9"/>
      <c r="AOG6" s="10"/>
      <c r="AOL6" s="9"/>
      <c r="AOM6" s="9"/>
      <c r="AOO6" s="10"/>
      <c r="AOT6" s="9"/>
      <c r="AOU6" s="9"/>
      <c r="AOW6" s="10"/>
      <c r="APB6" s="9"/>
      <c r="APC6" s="9"/>
      <c r="APE6" s="10"/>
      <c r="APJ6" s="9"/>
      <c r="APK6" s="9"/>
      <c r="APM6" s="10"/>
      <c r="APR6" s="9"/>
      <c r="APS6" s="9"/>
      <c r="APU6" s="10"/>
      <c r="APZ6" s="9"/>
      <c r="AQA6" s="9"/>
      <c r="AQC6" s="10"/>
      <c r="AQH6" s="9"/>
      <c r="AQI6" s="9"/>
      <c r="AQK6" s="10"/>
      <c r="AQP6" s="9"/>
      <c r="AQQ6" s="9"/>
      <c r="AQS6" s="10"/>
      <c r="AQX6" s="9"/>
      <c r="AQY6" s="9"/>
      <c r="ARA6" s="10"/>
      <c r="ARF6" s="9"/>
      <c r="ARG6" s="9"/>
      <c r="ARI6" s="10"/>
      <c r="ARN6" s="9"/>
      <c r="ARO6" s="9"/>
      <c r="ARQ6" s="10"/>
      <c r="ARV6" s="9"/>
      <c r="ARW6" s="9"/>
      <c r="ARY6" s="10"/>
      <c r="ASD6" s="9"/>
      <c r="ASE6" s="9"/>
      <c r="ASG6" s="10"/>
      <c r="ASL6" s="9"/>
      <c r="ASM6" s="9"/>
      <c r="ASO6" s="10"/>
      <c r="AST6" s="9"/>
      <c r="ASU6" s="9"/>
      <c r="ASW6" s="10"/>
      <c r="ATB6" s="9"/>
      <c r="ATC6" s="9"/>
      <c r="ATE6" s="10"/>
      <c r="ATJ6" s="9"/>
      <c r="ATK6" s="9"/>
      <c r="ATM6" s="10"/>
      <c r="ATR6" s="9"/>
      <c r="ATS6" s="9"/>
      <c r="ATU6" s="10"/>
      <c r="ATZ6" s="9"/>
      <c r="AUA6" s="9"/>
      <c r="AUC6" s="10"/>
      <c r="AUH6" s="9"/>
      <c r="AUI6" s="9"/>
      <c r="AUK6" s="10"/>
      <c r="AUP6" s="9"/>
      <c r="AUQ6" s="9"/>
      <c r="AUS6" s="10"/>
      <c r="AUX6" s="9"/>
      <c r="AUY6" s="9"/>
      <c r="AVA6" s="10"/>
      <c r="AVF6" s="9"/>
      <c r="AVG6" s="9"/>
      <c r="AVI6" s="10"/>
      <c r="AVN6" s="9"/>
      <c r="AVO6" s="9"/>
      <c r="AVQ6" s="10"/>
      <c r="AVV6" s="9"/>
      <c r="AVW6" s="9"/>
      <c r="AVY6" s="10"/>
      <c r="AWD6" s="9"/>
      <c r="AWE6" s="9"/>
      <c r="AWG6" s="10"/>
      <c r="AWL6" s="9"/>
      <c r="AWM6" s="9"/>
      <c r="AWO6" s="10"/>
      <c r="AWT6" s="9"/>
      <c r="AWU6" s="9"/>
      <c r="AWW6" s="10"/>
      <c r="AXB6" s="9"/>
      <c r="AXC6" s="9"/>
      <c r="AXE6" s="10"/>
      <c r="AXJ6" s="9"/>
      <c r="AXK6" s="9"/>
      <c r="AXM6" s="10"/>
      <c r="AXR6" s="9"/>
      <c r="AXS6" s="9"/>
      <c r="AXU6" s="10"/>
      <c r="AXZ6" s="9"/>
      <c r="AYA6" s="9"/>
      <c r="AYC6" s="10"/>
      <c r="AYH6" s="9"/>
      <c r="AYI6" s="9"/>
      <c r="AYK6" s="10"/>
      <c r="AYP6" s="9"/>
      <c r="AYQ6" s="9"/>
      <c r="AYS6" s="10"/>
      <c r="AYX6" s="9"/>
      <c r="AYY6" s="9"/>
      <c r="AZA6" s="10"/>
      <c r="AZF6" s="9"/>
      <c r="AZG6" s="9"/>
      <c r="AZI6" s="10"/>
      <c r="AZN6" s="9"/>
      <c r="AZO6" s="9"/>
      <c r="AZQ6" s="10"/>
      <c r="AZV6" s="9"/>
      <c r="AZW6" s="9"/>
      <c r="AZY6" s="10"/>
      <c r="BAD6" s="9"/>
      <c r="BAE6" s="9"/>
      <c r="BAG6" s="10"/>
      <c r="BAL6" s="9"/>
      <c r="BAM6" s="9"/>
      <c r="BAO6" s="10"/>
      <c r="BAT6" s="9"/>
      <c r="BAU6" s="9"/>
      <c r="BAW6" s="10"/>
      <c r="BBB6" s="9"/>
      <c r="BBC6" s="9"/>
      <c r="BBE6" s="10"/>
      <c r="BBJ6" s="9"/>
      <c r="BBK6" s="9"/>
      <c r="BBM6" s="10"/>
      <c r="BBR6" s="9"/>
      <c r="BBS6" s="9"/>
      <c r="BBU6" s="10"/>
      <c r="BBZ6" s="9"/>
      <c r="BCA6" s="9"/>
      <c r="BCC6" s="10"/>
      <c r="BCH6" s="9"/>
      <c r="BCI6" s="9"/>
      <c r="BCK6" s="10"/>
      <c r="BCP6" s="9"/>
      <c r="BCQ6" s="9"/>
      <c r="BCS6" s="10"/>
      <c r="BCX6" s="9"/>
      <c r="BCY6" s="9"/>
      <c r="BDA6" s="10"/>
      <c r="BDF6" s="9"/>
      <c r="BDG6" s="9"/>
      <c r="BDI6" s="10"/>
      <c r="BDN6" s="9"/>
      <c r="BDO6" s="9"/>
      <c r="BDQ6" s="10"/>
      <c r="BDV6" s="9"/>
      <c r="BDW6" s="9"/>
      <c r="BDY6" s="10"/>
      <c r="BED6" s="9"/>
      <c r="BEE6" s="9"/>
      <c r="BEG6" s="10"/>
      <c r="BEL6" s="9"/>
      <c r="BEM6" s="9"/>
      <c r="BEO6" s="10"/>
      <c r="BET6" s="9"/>
      <c r="BEU6" s="9"/>
      <c r="BEW6" s="10"/>
      <c r="BFB6" s="9"/>
      <c r="BFC6" s="9"/>
      <c r="BFE6" s="10"/>
      <c r="BFJ6" s="9"/>
      <c r="BFK6" s="9"/>
      <c r="BFM6" s="10"/>
      <c r="BFR6" s="9"/>
      <c r="BFS6" s="9"/>
      <c r="BFU6" s="10"/>
      <c r="BFZ6" s="9"/>
      <c r="BGA6" s="9"/>
      <c r="BGC6" s="10"/>
      <c r="BGH6" s="9"/>
      <c r="BGI6" s="9"/>
      <c r="BGK6" s="10"/>
      <c r="BGP6" s="9"/>
      <c r="BGQ6" s="9"/>
      <c r="BGS6" s="10"/>
      <c r="BGX6" s="9"/>
      <c r="BGY6" s="9"/>
      <c r="BHA6" s="10"/>
      <c r="BHF6" s="9"/>
      <c r="BHG6" s="9"/>
      <c r="BHI6" s="10"/>
      <c r="BHN6" s="9"/>
      <c r="BHO6" s="9"/>
      <c r="BHQ6" s="10"/>
      <c r="BHV6" s="9"/>
      <c r="BHW6" s="9"/>
      <c r="BHY6" s="10"/>
      <c r="BID6" s="9"/>
      <c r="BIE6" s="9"/>
      <c r="BIG6" s="10"/>
      <c r="BIL6" s="9"/>
      <c r="BIM6" s="9"/>
      <c r="BIO6" s="10"/>
      <c r="BIT6" s="9"/>
      <c r="BIU6" s="9"/>
      <c r="BIW6" s="10"/>
      <c r="BJB6" s="9"/>
      <c r="BJC6" s="9"/>
      <c r="BJE6" s="10"/>
      <c r="BJJ6" s="9"/>
      <c r="BJK6" s="9"/>
      <c r="BJM6" s="10"/>
      <c r="BJR6" s="9"/>
      <c r="BJS6" s="9"/>
      <c r="BJU6" s="10"/>
      <c r="BJZ6" s="9"/>
      <c r="BKA6" s="9"/>
      <c r="BKC6" s="10"/>
      <c r="BKH6" s="9"/>
      <c r="BKI6" s="9"/>
      <c r="BKK6" s="10"/>
      <c r="BKP6" s="9"/>
      <c r="BKQ6" s="9"/>
      <c r="BKS6" s="10"/>
      <c r="BKX6" s="9"/>
      <c r="BKY6" s="9"/>
      <c r="BLA6" s="10"/>
      <c r="BLF6" s="9"/>
      <c r="BLG6" s="9"/>
      <c r="BLI6" s="10"/>
      <c r="BLN6" s="9"/>
      <c r="BLO6" s="9"/>
      <c r="BLQ6" s="10"/>
      <c r="BLV6" s="9"/>
      <c r="BLW6" s="9"/>
      <c r="BLY6" s="10"/>
      <c r="BMD6" s="9"/>
      <c r="BME6" s="9"/>
      <c r="BMG6" s="10"/>
      <c r="BML6" s="9"/>
      <c r="BMM6" s="9"/>
      <c r="BMO6" s="10"/>
      <c r="BMT6" s="9"/>
      <c r="BMU6" s="9"/>
      <c r="BMW6" s="10"/>
      <c r="BNB6" s="9"/>
      <c r="BNC6" s="9"/>
      <c r="BNE6" s="10"/>
      <c r="BNJ6" s="9"/>
      <c r="BNK6" s="9"/>
      <c r="BNM6" s="10"/>
      <c r="BNR6" s="9"/>
      <c r="BNS6" s="9"/>
      <c r="BNU6" s="10"/>
      <c r="BNZ6" s="9"/>
      <c r="BOA6" s="9"/>
      <c r="BOC6" s="10"/>
      <c r="BOH6" s="9"/>
      <c r="BOI6" s="9"/>
      <c r="BOK6" s="10"/>
      <c r="BOP6" s="9"/>
      <c r="BOQ6" s="9"/>
      <c r="BOS6" s="10"/>
      <c r="BOX6" s="9"/>
      <c r="BOY6" s="9"/>
      <c r="BPA6" s="10"/>
      <c r="BPF6" s="9"/>
      <c r="BPG6" s="9"/>
      <c r="BPI6" s="10"/>
      <c r="BPN6" s="9"/>
      <c r="BPO6" s="9"/>
      <c r="BPQ6" s="10"/>
      <c r="BPV6" s="9"/>
      <c r="BPW6" s="9"/>
      <c r="BPY6" s="10"/>
      <c r="BQD6" s="9"/>
      <c r="BQE6" s="9"/>
      <c r="BQG6" s="10"/>
      <c r="BQL6" s="9"/>
      <c r="BQM6" s="9"/>
      <c r="BQO6" s="10"/>
      <c r="BQT6" s="9"/>
      <c r="BQU6" s="9"/>
      <c r="BQW6" s="10"/>
      <c r="BRB6" s="9"/>
      <c r="BRC6" s="9"/>
      <c r="BRE6" s="10"/>
      <c r="BRJ6" s="9"/>
      <c r="BRK6" s="9"/>
      <c r="BRM6" s="10"/>
      <c r="BRR6" s="9"/>
      <c r="BRS6" s="9"/>
      <c r="BRU6" s="10"/>
      <c r="BRZ6" s="9"/>
      <c r="BSA6" s="9"/>
      <c r="BSC6" s="10"/>
      <c r="BSH6" s="9"/>
      <c r="BSI6" s="9"/>
      <c r="BSK6" s="10"/>
      <c r="BSP6" s="9"/>
      <c r="BSQ6" s="9"/>
      <c r="BSS6" s="10"/>
      <c r="BSX6" s="9"/>
      <c r="BSY6" s="9"/>
      <c r="BTA6" s="10"/>
      <c r="BTF6" s="9"/>
      <c r="BTG6" s="9"/>
      <c r="BTI6" s="10"/>
      <c r="BTN6" s="9"/>
      <c r="BTO6" s="9"/>
      <c r="BTQ6" s="10"/>
      <c r="BTV6" s="9"/>
      <c r="BTW6" s="9"/>
      <c r="BTY6" s="10"/>
      <c r="BUD6" s="9"/>
      <c r="BUE6" s="9"/>
      <c r="BUG6" s="10"/>
      <c r="BUL6" s="9"/>
      <c r="BUM6" s="9"/>
      <c r="BUO6" s="10"/>
      <c r="BUT6" s="9"/>
      <c r="BUU6" s="9"/>
      <c r="BUW6" s="10"/>
      <c r="BVB6" s="9"/>
      <c r="BVC6" s="9"/>
      <c r="BVE6" s="10"/>
      <c r="BVJ6" s="9"/>
      <c r="BVK6" s="9"/>
      <c r="BVM6" s="10"/>
      <c r="BVR6" s="9"/>
      <c r="BVS6" s="9"/>
      <c r="BVU6" s="10"/>
      <c r="BVZ6" s="9"/>
      <c r="BWA6" s="9"/>
      <c r="BWC6" s="10"/>
      <c r="BWH6" s="9"/>
      <c r="BWI6" s="9"/>
      <c r="BWK6" s="10"/>
      <c r="BWP6" s="9"/>
      <c r="BWQ6" s="9"/>
      <c r="BWS6" s="10"/>
      <c r="BWX6" s="9"/>
      <c r="BWY6" s="9"/>
      <c r="BXA6" s="10"/>
      <c r="BXF6" s="9"/>
      <c r="BXG6" s="9"/>
      <c r="BXI6" s="10"/>
      <c r="BXN6" s="9"/>
      <c r="BXO6" s="9"/>
      <c r="BXQ6" s="10"/>
      <c r="BXV6" s="9"/>
      <c r="BXW6" s="9"/>
      <c r="BXY6" s="10"/>
      <c r="BYD6" s="9"/>
      <c r="BYE6" s="9"/>
      <c r="BYG6" s="10"/>
      <c r="BYL6" s="9"/>
      <c r="BYM6" s="9"/>
      <c r="BYO6" s="10"/>
      <c r="BYT6" s="9"/>
      <c r="BYU6" s="9"/>
      <c r="BYW6" s="10"/>
      <c r="BZB6" s="9"/>
      <c r="BZC6" s="9"/>
      <c r="BZE6" s="10"/>
      <c r="BZJ6" s="9"/>
      <c r="BZK6" s="9"/>
      <c r="BZM6" s="10"/>
      <c r="BZR6" s="9"/>
      <c r="BZS6" s="9"/>
      <c r="BZU6" s="10"/>
      <c r="BZZ6" s="9"/>
      <c r="CAA6" s="9"/>
      <c r="CAC6" s="10"/>
      <c r="CAH6" s="9"/>
      <c r="CAI6" s="9"/>
      <c r="CAK6" s="10"/>
      <c r="CAP6" s="9"/>
      <c r="CAQ6" s="9"/>
      <c r="CAS6" s="10"/>
      <c r="CAX6" s="9"/>
      <c r="CAY6" s="9"/>
      <c r="CBA6" s="10"/>
      <c r="CBF6" s="9"/>
      <c r="CBG6" s="9"/>
      <c r="CBI6" s="10"/>
      <c r="CBN6" s="9"/>
      <c r="CBO6" s="9"/>
      <c r="CBQ6" s="10"/>
      <c r="CBV6" s="9"/>
      <c r="CBW6" s="9"/>
      <c r="CBY6" s="10"/>
      <c r="CCD6" s="9"/>
      <c r="CCE6" s="9"/>
      <c r="CCG6" s="10"/>
      <c r="CCL6" s="9"/>
      <c r="CCM6" s="9"/>
      <c r="CCO6" s="10"/>
      <c r="CCT6" s="9"/>
      <c r="CCU6" s="9"/>
      <c r="CCW6" s="10"/>
      <c r="CDB6" s="9"/>
      <c r="CDC6" s="9"/>
      <c r="CDE6" s="10"/>
      <c r="CDJ6" s="9"/>
      <c r="CDK6" s="9"/>
      <c r="CDM6" s="10"/>
      <c r="CDR6" s="9"/>
      <c r="CDS6" s="9"/>
      <c r="CDU6" s="10"/>
      <c r="CDZ6" s="9"/>
      <c r="CEA6" s="9"/>
      <c r="CEC6" s="10"/>
      <c r="CEH6" s="9"/>
      <c r="CEI6" s="9"/>
      <c r="CEK6" s="10"/>
      <c r="CEP6" s="9"/>
      <c r="CEQ6" s="9"/>
      <c r="CES6" s="10"/>
      <c r="CEX6" s="9"/>
      <c r="CEY6" s="9"/>
      <c r="CFA6" s="10"/>
      <c r="CFF6" s="9"/>
      <c r="CFG6" s="9"/>
      <c r="CFI6" s="10"/>
      <c r="CFN6" s="9"/>
      <c r="CFO6" s="9"/>
      <c r="CFQ6" s="10"/>
      <c r="CFV6" s="9"/>
      <c r="CFW6" s="9"/>
      <c r="CFY6" s="10"/>
      <c r="CGD6" s="9"/>
      <c r="CGE6" s="9"/>
      <c r="CGG6" s="10"/>
      <c r="CGL6" s="9"/>
      <c r="CGM6" s="9"/>
      <c r="CGO6" s="10"/>
      <c r="CGT6" s="9"/>
      <c r="CGU6" s="9"/>
      <c r="CGW6" s="10"/>
      <c r="CHB6" s="9"/>
      <c r="CHC6" s="9"/>
      <c r="CHE6" s="10"/>
      <c r="CHJ6" s="9"/>
      <c r="CHK6" s="9"/>
      <c r="CHM6" s="10"/>
      <c r="CHR6" s="9"/>
      <c r="CHS6" s="9"/>
      <c r="CHU6" s="10"/>
      <c r="CHZ6" s="9"/>
      <c r="CIA6" s="9"/>
      <c r="CIC6" s="10"/>
      <c r="CIH6" s="9"/>
      <c r="CII6" s="9"/>
      <c r="CIK6" s="10"/>
      <c r="CIP6" s="9"/>
      <c r="CIQ6" s="9"/>
      <c r="CIS6" s="10"/>
      <c r="CIX6" s="9"/>
      <c r="CIY6" s="9"/>
      <c r="CJA6" s="10"/>
      <c r="CJF6" s="9"/>
      <c r="CJG6" s="9"/>
      <c r="CJI6" s="10"/>
      <c r="CJN6" s="9"/>
      <c r="CJO6" s="9"/>
      <c r="CJQ6" s="10"/>
      <c r="CJV6" s="9"/>
      <c r="CJW6" s="9"/>
      <c r="CJY6" s="10"/>
      <c r="CKD6" s="9"/>
      <c r="CKE6" s="9"/>
      <c r="CKG6" s="10"/>
      <c r="CKL6" s="9"/>
      <c r="CKM6" s="9"/>
      <c r="CKO6" s="10"/>
      <c r="CKT6" s="9"/>
      <c r="CKU6" s="9"/>
      <c r="CKW6" s="10"/>
      <c r="CLB6" s="9"/>
      <c r="CLC6" s="9"/>
      <c r="CLE6" s="10"/>
      <c r="CLJ6" s="9"/>
      <c r="CLK6" s="9"/>
      <c r="CLM6" s="10"/>
      <c r="CLR6" s="9"/>
      <c r="CLS6" s="9"/>
      <c r="CLU6" s="10"/>
      <c r="CLZ6" s="9"/>
      <c r="CMA6" s="9"/>
      <c r="CMC6" s="10"/>
      <c r="CMH6" s="9"/>
      <c r="CMI6" s="9"/>
      <c r="CMK6" s="10"/>
      <c r="CMP6" s="9"/>
      <c r="CMQ6" s="9"/>
      <c r="CMS6" s="10"/>
      <c r="CMX6" s="9"/>
      <c r="CMY6" s="9"/>
      <c r="CNA6" s="10"/>
      <c r="CNF6" s="9"/>
      <c r="CNG6" s="9"/>
      <c r="CNI6" s="10"/>
      <c r="CNN6" s="9"/>
      <c r="CNO6" s="9"/>
      <c r="CNQ6" s="10"/>
      <c r="CNV6" s="9"/>
      <c r="CNW6" s="9"/>
      <c r="CNY6" s="10"/>
      <c r="COD6" s="9"/>
      <c r="COE6" s="9"/>
      <c r="COG6" s="10"/>
      <c r="COL6" s="9"/>
      <c r="COM6" s="9"/>
      <c r="COO6" s="10"/>
      <c r="COT6" s="9"/>
      <c r="COU6" s="9"/>
      <c r="COW6" s="10"/>
      <c r="CPB6" s="9"/>
      <c r="CPC6" s="9"/>
      <c r="CPE6" s="10"/>
      <c r="CPJ6" s="9"/>
      <c r="CPK6" s="9"/>
      <c r="CPM6" s="10"/>
      <c r="CPR6" s="9"/>
      <c r="CPS6" s="9"/>
      <c r="CPU6" s="10"/>
      <c r="CPZ6" s="9"/>
      <c r="CQA6" s="9"/>
      <c r="CQC6" s="10"/>
      <c r="CQH6" s="9"/>
      <c r="CQI6" s="9"/>
      <c r="CQK6" s="10"/>
      <c r="CQP6" s="9"/>
      <c r="CQQ6" s="9"/>
      <c r="CQS6" s="10"/>
      <c r="CQX6" s="9"/>
      <c r="CQY6" s="9"/>
      <c r="CRA6" s="10"/>
      <c r="CRF6" s="9"/>
      <c r="CRG6" s="9"/>
      <c r="CRI6" s="10"/>
      <c r="CRN6" s="9"/>
      <c r="CRO6" s="9"/>
      <c r="CRQ6" s="10"/>
      <c r="CRV6" s="9"/>
      <c r="CRW6" s="9"/>
      <c r="CRY6" s="10"/>
      <c r="CSD6" s="9"/>
      <c r="CSE6" s="9"/>
      <c r="CSG6" s="10"/>
      <c r="CSL6" s="9"/>
      <c r="CSM6" s="9"/>
      <c r="CSO6" s="10"/>
      <c r="CST6" s="9"/>
      <c r="CSU6" s="9"/>
      <c r="CSW6" s="10"/>
      <c r="CTB6" s="9"/>
      <c r="CTC6" s="9"/>
      <c r="CTE6" s="10"/>
      <c r="CTJ6" s="9"/>
      <c r="CTK6" s="9"/>
      <c r="CTM6" s="10"/>
      <c r="CTR6" s="9"/>
      <c r="CTS6" s="9"/>
      <c r="CTU6" s="10"/>
      <c r="CTZ6" s="9"/>
      <c r="CUA6" s="9"/>
      <c r="CUC6" s="10"/>
      <c r="CUH6" s="9"/>
      <c r="CUI6" s="9"/>
      <c r="CUK6" s="10"/>
      <c r="CUP6" s="9"/>
      <c r="CUQ6" s="9"/>
      <c r="CUS6" s="10"/>
      <c r="CUX6" s="9"/>
      <c r="CUY6" s="9"/>
      <c r="CVA6" s="10"/>
      <c r="CVF6" s="9"/>
      <c r="CVG6" s="9"/>
      <c r="CVI6" s="10"/>
      <c r="CVN6" s="9"/>
      <c r="CVO6" s="9"/>
      <c r="CVQ6" s="10"/>
      <c r="CVV6" s="9"/>
      <c r="CVW6" s="9"/>
      <c r="CVY6" s="10"/>
      <c r="CWD6" s="9"/>
      <c r="CWE6" s="9"/>
      <c r="CWG6" s="10"/>
      <c r="CWL6" s="9"/>
      <c r="CWM6" s="9"/>
      <c r="CWO6" s="10"/>
      <c r="CWT6" s="9"/>
      <c r="CWU6" s="9"/>
      <c r="CWW6" s="10"/>
      <c r="CXB6" s="9"/>
      <c r="CXC6" s="9"/>
      <c r="CXE6" s="10"/>
      <c r="CXJ6" s="9"/>
      <c r="CXK6" s="9"/>
      <c r="CXM6" s="10"/>
      <c r="CXR6" s="9"/>
      <c r="CXS6" s="9"/>
      <c r="CXU6" s="10"/>
      <c r="CXZ6" s="9"/>
      <c r="CYA6" s="9"/>
      <c r="CYC6" s="10"/>
      <c r="CYH6" s="9"/>
      <c r="CYI6" s="9"/>
      <c r="CYK6" s="10"/>
      <c r="CYP6" s="9"/>
      <c r="CYQ6" s="9"/>
      <c r="CYS6" s="10"/>
      <c r="CYX6" s="9"/>
      <c r="CYY6" s="9"/>
      <c r="CZA6" s="10"/>
      <c r="CZF6" s="9"/>
      <c r="CZG6" s="9"/>
      <c r="CZI6" s="10"/>
      <c r="CZN6" s="9"/>
      <c r="CZO6" s="9"/>
      <c r="CZQ6" s="10"/>
      <c r="CZV6" s="9"/>
      <c r="CZW6" s="9"/>
      <c r="CZY6" s="10"/>
      <c r="DAD6" s="9"/>
      <c r="DAE6" s="9"/>
      <c r="DAG6" s="10"/>
      <c r="DAL6" s="9"/>
      <c r="DAM6" s="9"/>
      <c r="DAO6" s="10"/>
      <c r="DAT6" s="9"/>
      <c r="DAU6" s="9"/>
      <c r="DAW6" s="10"/>
      <c r="DBB6" s="9"/>
      <c r="DBC6" s="9"/>
      <c r="DBE6" s="10"/>
      <c r="DBJ6" s="9"/>
      <c r="DBK6" s="9"/>
      <c r="DBM6" s="10"/>
      <c r="DBR6" s="9"/>
      <c r="DBS6" s="9"/>
      <c r="DBU6" s="10"/>
      <c r="DBZ6" s="9"/>
      <c r="DCA6" s="9"/>
      <c r="DCC6" s="10"/>
      <c r="DCH6" s="9"/>
      <c r="DCI6" s="9"/>
      <c r="DCK6" s="10"/>
      <c r="DCP6" s="9"/>
      <c r="DCQ6" s="9"/>
      <c r="DCS6" s="10"/>
      <c r="DCX6" s="9"/>
      <c r="DCY6" s="9"/>
      <c r="DDA6" s="10"/>
      <c r="DDF6" s="9"/>
      <c r="DDG6" s="9"/>
      <c r="DDI6" s="10"/>
      <c r="DDN6" s="9"/>
      <c r="DDO6" s="9"/>
      <c r="DDQ6" s="10"/>
      <c r="DDV6" s="9"/>
      <c r="DDW6" s="9"/>
      <c r="DDY6" s="10"/>
      <c r="DED6" s="9"/>
      <c r="DEE6" s="9"/>
      <c r="DEG6" s="10"/>
      <c r="DEL6" s="9"/>
      <c r="DEM6" s="9"/>
      <c r="DEO6" s="10"/>
      <c r="DET6" s="9"/>
      <c r="DEU6" s="9"/>
      <c r="DEW6" s="10"/>
      <c r="DFB6" s="9"/>
      <c r="DFC6" s="9"/>
      <c r="DFE6" s="10"/>
      <c r="DFJ6" s="9"/>
      <c r="DFK6" s="9"/>
      <c r="DFM6" s="10"/>
      <c r="DFR6" s="9"/>
      <c r="DFS6" s="9"/>
      <c r="DFU6" s="10"/>
      <c r="DFZ6" s="9"/>
      <c r="DGA6" s="9"/>
      <c r="DGC6" s="10"/>
      <c r="DGH6" s="9"/>
      <c r="DGI6" s="9"/>
      <c r="DGK6" s="10"/>
      <c r="DGP6" s="9"/>
      <c r="DGQ6" s="9"/>
      <c r="DGS6" s="10"/>
      <c r="DGX6" s="9"/>
      <c r="DGY6" s="9"/>
      <c r="DHA6" s="10"/>
      <c r="DHF6" s="9"/>
      <c r="DHG6" s="9"/>
      <c r="DHI6" s="10"/>
      <c r="DHN6" s="9"/>
      <c r="DHO6" s="9"/>
      <c r="DHQ6" s="10"/>
      <c r="DHV6" s="9"/>
      <c r="DHW6" s="9"/>
      <c r="DHY6" s="10"/>
      <c r="DID6" s="9"/>
      <c r="DIE6" s="9"/>
      <c r="DIG6" s="10"/>
      <c r="DIL6" s="9"/>
      <c r="DIM6" s="9"/>
      <c r="DIO6" s="10"/>
      <c r="DIT6" s="9"/>
      <c r="DIU6" s="9"/>
      <c r="DIW6" s="10"/>
      <c r="DJB6" s="9"/>
      <c r="DJC6" s="9"/>
      <c r="DJE6" s="10"/>
      <c r="DJJ6" s="9"/>
      <c r="DJK6" s="9"/>
      <c r="DJM6" s="10"/>
      <c r="DJR6" s="9"/>
      <c r="DJS6" s="9"/>
      <c r="DJU6" s="10"/>
      <c r="DJZ6" s="9"/>
      <c r="DKA6" s="9"/>
      <c r="DKC6" s="10"/>
      <c r="DKH6" s="9"/>
      <c r="DKI6" s="9"/>
      <c r="DKK6" s="10"/>
      <c r="DKP6" s="9"/>
      <c r="DKQ6" s="9"/>
      <c r="DKS6" s="10"/>
      <c r="DKX6" s="9"/>
      <c r="DKY6" s="9"/>
      <c r="DLA6" s="10"/>
      <c r="DLF6" s="9"/>
      <c r="DLG6" s="9"/>
      <c r="DLI6" s="10"/>
      <c r="DLN6" s="9"/>
      <c r="DLO6" s="9"/>
      <c r="DLQ6" s="10"/>
      <c r="DLV6" s="9"/>
      <c r="DLW6" s="9"/>
      <c r="DLY6" s="10"/>
      <c r="DMD6" s="9"/>
      <c r="DME6" s="9"/>
      <c r="DMG6" s="10"/>
      <c r="DML6" s="9"/>
      <c r="DMM6" s="9"/>
      <c r="DMO6" s="10"/>
      <c r="DMT6" s="9"/>
      <c r="DMU6" s="9"/>
      <c r="DMW6" s="10"/>
      <c r="DNB6" s="9"/>
      <c r="DNC6" s="9"/>
      <c r="DNE6" s="10"/>
      <c r="DNJ6" s="9"/>
      <c r="DNK6" s="9"/>
      <c r="DNM6" s="10"/>
      <c r="DNR6" s="9"/>
      <c r="DNS6" s="9"/>
      <c r="DNU6" s="10"/>
      <c r="DNZ6" s="9"/>
      <c r="DOA6" s="9"/>
      <c r="DOC6" s="10"/>
      <c r="DOH6" s="9"/>
      <c r="DOI6" s="9"/>
      <c r="DOK6" s="10"/>
      <c r="DOP6" s="9"/>
      <c r="DOQ6" s="9"/>
      <c r="DOS6" s="10"/>
      <c r="DOX6" s="9"/>
      <c r="DOY6" s="9"/>
      <c r="DPA6" s="10"/>
      <c r="DPF6" s="9"/>
      <c r="DPG6" s="9"/>
      <c r="DPI6" s="10"/>
      <c r="DPN6" s="9"/>
      <c r="DPO6" s="9"/>
      <c r="DPQ6" s="10"/>
      <c r="DPV6" s="9"/>
      <c r="DPW6" s="9"/>
      <c r="DPY6" s="10"/>
      <c r="DQD6" s="9"/>
      <c r="DQE6" s="9"/>
      <c r="DQG6" s="10"/>
      <c r="DQL6" s="9"/>
      <c r="DQM6" s="9"/>
      <c r="DQO6" s="10"/>
      <c r="DQT6" s="9"/>
      <c r="DQU6" s="9"/>
      <c r="DQW6" s="10"/>
      <c r="DRB6" s="9"/>
      <c r="DRC6" s="9"/>
      <c r="DRE6" s="10"/>
      <c r="DRJ6" s="9"/>
      <c r="DRK6" s="9"/>
      <c r="DRM6" s="10"/>
      <c r="DRR6" s="9"/>
      <c r="DRS6" s="9"/>
      <c r="DRU6" s="10"/>
      <c r="DRZ6" s="9"/>
      <c r="DSA6" s="9"/>
      <c r="DSC6" s="10"/>
      <c r="DSH6" s="9"/>
      <c r="DSI6" s="9"/>
      <c r="DSK6" s="10"/>
      <c r="DSP6" s="9"/>
      <c r="DSQ6" s="9"/>
      <c r="DSS6" s="10"/>
      <c r="DSX6" s="9"/>
      <c r="DSY6" s="9"/>
      <c r="DTA6" s="10"/>
      <c r="DTF6" s="9"/>
      <c r="DTG6" s="9"/>
      <c r="DTI6" s="10"/>
      <c r="DTN6" s="9"/>
      <c r="DTO6" s="9"/>
      <c r="DTQ6" s="10"/>
      <c r="DTV6" s="9"/>
      <c r="DTW6" s="9"/>
      <c r="DTY6" s="10"/>
      <c r="DUD6" s="9"/>
      <c r="DUE6" s="9"/>
      <c r="DUG6" s="10"/>
      <c r="DUL6" s="9"/>
      <c r="DUM6" s="9"/>
      <c r="DUO6" s="10"/>
      <c r="DUT6" s="9"/>
      <c r="DUU6" s="9"/>
      <c r="DUW6" s="10"/>
      <c r="DVB6" s="9"/>
      <c r="DVC6" s="9"/>
      <c r="DVE6" s="10"/>
      <c r="DVJ6" s="9"/>
      <c r="DVK6" s="9"/>
      <c r="DVM6" s="10"/>
      <c r="DVR6" s="9"/>
      <c r="DVS6" s="9"/>
      <c r="DVU6" s="10"/>
      <c r="DVZ6" s="9"/>
      <c r="DWA6" s="9"/>
      <c r="DWC6" s="10"/>
      <c r="DWH6" s="9"/>
      <c r="DWI6" s="9"/>
      <c r="DWK6" s="10"/>
      <c r="DWP6" s="9"/>
      <c r="DWQ6" s="9"/>
      <c r="DWS6" s="10"/>
      <c r="DWX6" s="9"/>
      <c r="DWY6" s="9"/>
      <c r="DXA6" s="10"/>
      <c r="DXF6" s="9"/>
      <c r="DXG6" s="9"/>
      <c r="DXI6" s="10"/>
      <c r="DXN6" s="9"/>
      <c r="DXO6" s="9"/>
      <c r="DXQ6" s="10"/>
      <c r="DXV6" s="9"/>
      <c r="DXW6" s="9"/>
      <c r="DXY6" s="10"/>
      <c r="DYD6" s="9"/>
      <c r="DYE6" s="9"/>
      <c r="DYG6" s="10"/>
      <c r="DYL6" s="9"/>
      <c r="DYM6" s="9"/>
      <c r="DYO6" s="10"/>
      <c r="DYT6" s="9"/>
      <c r="DYU6" s="9"/>
      <c r="DYW6" s="10"/>
      <c r="DZB6" s="9"/>
      <c r="DZC6" s="9"/>
      <c r="DZE6" s="10"/>
      <c r="DZJ6" s="9"/>
      <c r="DZK6" s="9"/>
      <c r="DZM6" s="10"/>
      <c r="DZR6" s="9"/>
      <c r="DZS6" s="9"/>
      <c r="DZU6" s="10"/>
      <c r="DZZ6" s="9"/>
      <c r="EAA6" s="9"/>
      <c r="EAC6" s="10"/>
      <c r="EAH6" s="9"/>
      <c r="EAI6" s="9"/>
      <c r="EAK6" s="10"/>
      <c r="EAP6" s="9"/>
      <c r="EAQ6" s="9"/>
      <c r="EAS6" s="10"/>
      <c r="EAX6" s="9"/>
      <c r="EAY6" s="9"/>
      <c r="EBA6" s="10"/>
      <c r="EBF6" s="9"/>
      <c r="EBG6" s="9"/>
      <c r="EBI6" s="10"/>
      <c r="EBN6" s="9"/>
      <c r="EBO6" s="9"/>
      <c r="EBQ6" s="10"/>
      <c r="EBV6" s="9"/>
      <c r="EBW6" s="9"/>
      <c r="EBY6" s="10"/>
      <c r="ECD6" s="9"/>
      <c r="ECE6" s="9"/>
      <c r="ECG6" s="10"/>
      <c r="ECL6" s="9"/>
      <c r="ECM6" s="9"/>
      <c r="ECO6" s="10"/>
      <c r="ECT6" s="9"/>
      <c r="ECU6" s="9"/>
      <c r="ECW6" s="10"/>
      <c r="EDB6" s="9"/>
      <c r="EDC6" s="9"/>
      <c r="EDE6" s="10"/>
      <c r="EDJ6" s="9"/>
      <c r="EDK6" s="9"/>
      <c r="EDM6" s="10"/>
      <c r="EDR6" s="9"/>
      <c r="EDS6" s="9"/>
      <c r="EDU6" s="10"/>
      <c r="EDZ6" s="9"/>
      <c r="EEA6" s="9"/>
      <c r="EEC6" s="10"/>
      <c r="EEH6" s="9"/>
      <c r="EEI6" s="9"/>
      <c r="EEK6" s="10"/>
      <c r="EEP6" s="9"/>
      <c r="EEQ6" s="9"/>
      <c r="EES6" s="10"/>
      <c r="EEX6" s="9"/>
      <c r="EEY6" s="9"/>
      <c r="EFA6" s="10"/>
      <c r="EFF6" s="9"/>
      <c r="EFG6" s="9"/>
      <c r="EFI6" s="10"/>
      <c r="EFN6" s="9"/>
      <c r="EFO6" s="9"/>
      <c r="EFQ6" s="10"/>
      <c r="EFV6" s="9"/>
      <c r="EFW6" s="9"/>
      <c r="EFY6" s="10"/>
      <c r="EGD6" s="9"/>
      <c r="EGE6" s="9"/>
      <c r="EGG6" s="10"/>
      <c r="EGL6" s="9"/>
      <c r="EGM6" s="9"/>
      <c r="EGO6" s="10"/>
      <c r="EGT6" s="9"/>
      <c r="EGU6" s="9"/>
      <c r="EGW6" s="10"/>
      <c r="EHB6" s="9"/>
      <c r="EHC6" s="9"/>
      <c r="EHE6" s="10"/>
      <c r="EHJ6" s="9"/>
      <c r="EHK6" s="9"/>
      <c r="EHM6" s="10"/>
      <c r="EHR6" s="9"/>
      <c r="EHS6" s="9"/>
      <c r="EHU6" s="10"/>
      <c r="EHZ6" s="9"/>
      <c r="EIA6" s="9"/>
      <c r="EIC6" s="10"/>
      <c r="EIH6" s="9"/>
      <c r="EII6" s="9"/>
      <c r="EIK6" s="10"/>
      <c r="EIP6" s="9"/>
      <c r="EIQ6" s="9"/>
      <c r="EIS6" s="10"/>
      <c r="EIX6" s="9"/>
      <c r="EIY6" s="9"/>
      <c r="EJA6" s="10"/>
      <c r="EJF6" s="9"/>
      <c r="EJG6" s="9"/>
      <c r="EJI6" s="10"/>
      <c r="EJN6" s="9"/>
      <c r="EJO6" s="9"/>
      <c r="EJQ6" s="10"/>
      <c r="EJV6" s="9"/>
      <c r="EJW6" s="9"/>
      <c r="EJY6" s="10"/>
      <c r="EKD6" s="9"/>
      <c r="EKE6" s="9"/>
      <c r="EKG6" s="10"/>
      <c r="EKL6" s="9"/>
      <c r="EKM6" s="9"/>
      <c r="EKO6" s="10"/>
      <c r="EKT6" s="9"/>
      <c r="EKU6" s="9"/>
      <c r="EKW6" s="10"/>
      <c r="ELB6" s="9"/>
      <c r="ELC6" s="9"/>
      <c r="ELE6" s="10"/>
      <c r="ELJ6" s="9"/>
      <c r="ELK6" s="9"/>
      <c r="ELM6" s="10"/>
      <c r="ELR6" s="9"/>
      <c r="ELS6" s="9"/>
      <c r="ELU6" s="10"/>
      <c r="ELZ6" s="9"/>
      <c r="EMA6" s="9"/>
      <c r="EMC6" s="10"/>
      <c r="EMH6" s="9"/>
      <c r="EMI6" s="9"/>
      <c r="EMK6" s="10"/>
      <c r="EMP6" s="9"/>
      <c r="EMQ6" s="9"/>
      <c r="EMS6" s="10"/>
      <c r="EMX6" s="9"/>
      <c r="EMY6" s="9"/>
      <c r="ENA6" s="10"/>
      <c r="ENF6" s="9"/>
      <c r="ENG6" s="9"/>
      <c r="ENI6" s="10"/>
      <c r="ENN6" s="9"/>
      <c r="ENO6" s="9"/>
      <c r="ENQ6" s="10"/>
      <c r="ENV6" s="9"/>
      <c r="ENW6" s="9"/>
      <c r="ENY6" s="10"/>
      <c r="EOD6" s="9"/>
      <c r="EOE6" s="9"/>
      <c r="EOG6" s="10"/>
      <c r="EOL6" s="9"/>
      <c r="EOM6" s="9"/>
      <c r="EOO6" s="10"/>
      <c r="EOT6" s="9"/>
      <c r="EOU6" s="9"/>
      <c r="EOW6" s="10"/>
      <c r="EPB6" s="9"/>
      <c r="EPC6" s="9"/>
      <c r="EPE6" s="10"/>
      <c r="EPJ6" s="9"/>
      <c r="EPK6" s="9"/>
      <c r="EPM6" s="10"/>
      <c r="EPR6" s="9"/>
      <c r="EPS6" s="9"/>
      <c r="EPU6" s="10"/>
      <c r="EPZ6" s="9"/>
      <c r="EQA6" s="9"/>
      <c r="EQC6" s="10"/>
      <c r="EQH6" s="9"/>
      <c r="EQI6" s="9"/>
      <c r="EQK6" s="10"/>
      <c r="EQP6" s="9"/>
      <c r="EQQ6" s="9"/>
      <c r="EQS6" s="10"/>
      <c r="EQX6" s="9"/>
      <c r="EQY6" s="9"/>
      <c r="ERA6" s="10"/>
      <c r="ERF6" s="9"/>
      <c r="ERG6" s="9"/>
      <c r="ERI6" s="10"/>
      <c r="ERN6" s="9"/>
      <c r="ERO6" s="9"/>
      <c r="ERQ6" s="10"/>
      <c r="ERV6" s="9"/>
      <c r="ERW6" s="9"/>
      <c r="ERY6" s="10"/>
      <c r="ESD6" s="9"/>
      <c r="ESE6" s="9"/>
      <c r="ESG6" s="10"/>
      <c r="ESL6" s="9"/>
      <c r="ESM6" s="9"/>
      <c r="ESO6" s="10"/>
      <c r="EST6" s="9"/>
      <c r="ESU6" s="9"/>
      <c r="ESW6" s="10"/>
      <c r="ETB6" s="9"/>
      <c r="ETC6" s="9"/>
      <c r="ETE6" s="10"/>
      <c r="ETJ6" s="9"/>
      <c r="ETK6" s="9"/>
      <c r="ETM6" s="10"/>
      <c r="ETR6" s="9"/>
      <c r="ETS6" s="9"/>
      <c r="ETU6" s="10"/>
      <c r="ETZ6" s="9"/>
      <c r="EUA6" s="9"/>
      <c r="EUC6" s="10"/>
      <c r="EUH6" s="9"/>
      <c r="EUI6" s="9"/>
      <c r="EUK6" s="10"/>
      <c r="EUP6" s="9"/>
      <c r="EUQ6" s="9"/>
      <c r="EUS6" s="10"/>
      <c r="EUX6" s="9"/>
      <c r="EUY6" s="9"/>
      <c r="EVA6" s="10"/>
      <c r="EVF6" s="9"/>
      <c r="EVG6" s="9"/>
      <c r="EVI6" s="10"/>
      <c r="EVN6" s="9"/>
      <c r="EVO6" s="9"/>
      <c r="EVQ6" s="10"/>
      <c r="EVV6" s="9"/>
      <c r="EVW6" s="9"/>
      <c r="EVY6" s="10"/>
      <c r="EWD6" s="9"/>
      <c r="EWE6" s="9"/>
      <c r="EWG6" s="10"/>
      <c r="EWL6" s="9"/>
      <c r="EWM6" s="9"/>
      <c r="EWO6" s="10"/>
      <c r="EWT6" s="9"/>
      <c r="EWU6" s="9"/>
      <c r="EWW6" s="10"/>
      <c r="EXB6" s="9"/>
      <c r="EXC6" s="9"/>
      <c r="EXE6" s="10"/>
      <c r="EXJ6" s="9"/>
      <c r="EXK6" s="9"/>
      <c r="EXM6" s="10"/>
      <c r="EXR6" s="9"/>
      <c r="EXS6" s="9"/>
      <c r="EXU6" s="10"/>
      <c r="EXZ6" s="9"/>
      <c r="EYA6" s="9"/>
      <c r="EYC6" s="10"/>
      <c r="EYH6" s="9"/>
      <c r="EYI6" s="9"/>
      <c r="EYK6" s="10"/>
      <c r="EYP6" s="9"/>
      <c r="EYQ6" s="9"/>
      <c r="EYS6" s="10"/>
      <c r="EYX6" s="9"/>
      <c r="EYY6" s="9"/>
      <c r="EZA6" s="10"/>
      <c r="EZF6" s="9"/>
      <c r="EZG6" s="9"/>
      <c r="EZI6" s="10"/>
      <c r="EZN6" s="9"/>
      <c r="EZO6" s="9"/>
      <c r="EZQ6" s="10"/>
      <c r="EZV6" s="9"/>
      <c r="EZW6" s="9"/>
      <c r="EZY6" s="10"/>
      <c r="FAD6" s="9"/>
      <c r="FAE6" s="9"/>
      <c r="FAG6" s="10"/>
      <c r="FAL6" s="9"/>
      <c r="FAM6" s="9"/>
      <c r="FAO6" s="10"/>
      <c r="FAT6" s="9"/>
      <c r="FAU6" s="9"/>
      <c r="FAW6" s="10"/>
      <c r="FBB6" s="9"/>
      <c r="FBC6" s="9"/>
      <c r="FBE6" s="10"/>
      <c r="FBJ6" s="9"/>
      <c r="FBK6" s="9"/>
      <c r="FBM6" s="10"/>
      <c r="FBR6" s="9"/>
      <c r="FBS6" s="9"/>
      <c r="FBU6" s="10"/>
      <c r="FBZ6" s="9"/>
      <c r="FCA6" s="9"/>
      <c r="FCC6" s="10"/>
      <c r="FCH6" s="9"/>
      <c r="FCI6" s="9"/>
      <c r="FCK6" s="10"/>
      <c r="FCP6" s="9"/>
      <c r="FCQ6" s="9"/>
      <c r="FCS6" s="10"/>
      <c r="FCX6" s="9"/>
      <c r="FCY6" s="9"/>
      <c r="FDA6" s="10"/>
      <c r="FDF6" s="9"/>
      <c r="FDG6" s="9"/>
      <c r="FDI6" s="10"/>
      <c r="FDN6" s="9"/>
      <c r="FDO6" s="9"/>
      <c r="FDQ6" s="10"/>
      <c r="FDV6" s="9"/>
      <c r="FDW6" s="9"/>
      <c r="FDY6" s="10"/>
      <c r="FED6" s="9"/>
      <c r="FEE6" s="9"/>
      <c r="FEG6" s="10"/>
      <c r="FEL6" s="9"/>
      <c r="FEM6" s="9"/>
      <c r="FEO6" s="10"/>
      <c r="FET6" s="9"/>
      <c r="FEU6" s="9"/>
      <c r="FEW6" s="10"/>
      <c r="FFB6" s="9"/>
      <c r="FFC6" s="9"/>
      <c r="FFE6" s="10"/>
      <c r="FFJ6" s="9"/>
      <c r="FFK6" s="9"/>
      <c r="FFM6" s="10"/>
      <c r="FFR6" s="9"/>
      <c r="FFS6" s="9"/>
      <c r="FFU6" s="10"/>
      <c r="FFZ6" s="9"/>
      <c r="FGA6" s="9"/>
      <c r="FGC6" s="10"/>
      <c r="FGH6" s="9"/>
      <c r="FGI6" s="9"/>
      <c r="FGK6" s="10"/>
      <c r="FGP6" s="9"/>
      <c r="FGQ6" s="9"/>
      <c r="FGS6" s="10"/>
      <c r="FGX6" s="9"/>
      <c r="FGY6" s="9"/>
      <c r="FHA6" s="10"/>
      <c r="FHF6" s="9"/>
      <c r="FHG6" s="9"/>
      <c r="FHI6" s="10"/>
      <c r="FHN6" s="9"/>
      <c r="FHO6" s="9"/>
      <c r="FHQ6" s="10"/>
      <c r="FHV6" s="9"/>
      <c r="FHW6" s="9"/>
      <c r="FHY6" s="10"/>
      <c r="FID6" s="9"/>
      <c r="FIE6" s="9"/>
      <c r="FIG6" s="10"/>
      <c r="FIL6" s="9"/>
      <c r="FIM6" s="9"/>
      <c r="FIO6" s="10"/>
      <c r="FIT6" s="9"/>
      <c r="FIU6" s="9"/>
      <c r="FIW6" s="10"/>
      <c r="FJB6" s="9"/>
      <c r="FJC6" s="9"/>
      <c r="FJE6" s="10"/>
      <c r="FJJ6" s="9"/>
      <c r="FJK6" s="9"/>
      <c r="FJM6" s="10"/>
      <c r="FJR6" s="9"/>
      <c r="FJS6" s="9"/>
      <c r="FJU6" s="10"/>
      <c r="FJZ6" s="9"/>
      <c r="FKA6" s="9"/>
      <c r="FKC6" s="10"/>
      <c r="FKH6" s="9"/>
      <c r="FKI6" s="9"/>
      <c r="FKK6" s="10"/>
      <c r="FKP6" s="9"/>
      <c r="FKQ6" s="9"/>
      <c r="FKS6" s="10"/>
      <c r="FKX6" s="9"/>
      <c r="FKY6" s="9"/>
      <c r="FLA6" s="10"/>
      <c r="FLF6" s="9"/>
      <c r="FLG6" s="9"/>
      <c r="FLI6" s="10"/>
      <c r="FLN6" s="9"/>
      <c r="FLO6" s="9"/>
      <c r="FLQ6" s="10"/>
      <c r="FLV6" s="9"/>
      <c r="FLW6" s="9"/>
      <c r="FLY6" s="10"/>
      <c r="FMD6" s="9"/>
      <c r="FME6" s="9"/>
      <c r="FMG6" s="10"/>
      <c r="FML6" s="9"/>
      <c r="FMM6" s="9"/>
      <c r="FMO6" s="10"/>
      <c r="FMT6" s="9"/>
      <c r="FMU6" s="9"/>
      <c r="FMW6" s="10"/>
      <c r="FNB6" s="9"/>
      <c r="FNC6" s="9"/>
      <c r="FNE6" s="10"/>
      <c r="FNJ6" s="9"/>
      <c r="FNK6" s="9"/>
      <c r="FNM6" s="10"/>
      <c r="FNR6" s="9"/>
      <c r="FNS6" s="9"/>
      <c r="FNU6" s="10"/>
      <c r="FNZ6" s="9"/>
      <c r="FOA6" s="9"/>
      <c r="FOC6" s="10"/>
      <c r="FOH6" s="9"/>
      <c r="FOI6" s="9"/>
      <c r="FOK6" s="10"/>
      <c r="FOP6" s="9"/>
      <c r="FOQ6" s="9"/>
      <c r="FOS6" s="10"/>
      <c r="FOX6" s="9"/>
      <c r="FOY6" s="9"/>
      <c r="FPA6" s="10"/>
      <c r="FPF6" s="9"/>
      <c r="FPG6" s="9"/>
      <c r="FPI6" s="10"/>
      <c r="FPN6" s="9"/>
      <c r="FPO6" s="9"/>
      <c r="FPQ6" s="10"/>
      <c r="FPV6" s="9"/>
      <c r="FPW6" s="9"/>
      <c r="FPY6" s="10"/>
      <c r="FQD6" s="9"/>
      <c r="FQE6" s="9"/>
      <c r="FQG6" s="10"/>
      <c r="FQL6" s="9"/>
      <c r="FQM6" s="9"/>
      <c r="FQO6" s="10"/>
      <c r="FQT6" s="9"/>
      <c r="FQU6" s="9"/>
      <c r="FQW6" s="10"/>
      <c r="FRB6" s="9"/>
      <c r="FRC6" s="9"/>
      <c r="FRE6" s="10"/>
      <c r="FRJ6" s="9"/>
      <c r="FRK6" s="9"/>
      <c r="FRM6" s="10"/>
      <c r="FRR6" s="9"/>
      <c r="FRS6" s="9"/>
      <c r="FRU6" s="10"/>
      <c r="FRZ6" s="9"/>
      <c r="FSA6" s="9"/>
      <c r="FSC6" s="10"/>
      <c r="FSH6" s="9"/>
      <c r="FSI6" s="9"/>
      <c r="FSK6" s="10"/>
      <c r="FSP6" s="9"/>
      <c r="FSQ6" s="9"/>
      <c r="FSS6" s="10"/>
      <c r="FSX6" s="9"/>
      <c r="FSY6" s="9"/>
      <c r="FTA6" s="10"/>
      <c r="FTF6" s="9"/>
      <c r="FTG6" s="9"/>
      <c r="FTI6" s="10"/>
      <c r="FTN6" s="9"/>
      <c r="FTO6" s="9"/>
      <c r="FTQ6" s="10"/>
      <c r="FTV6" s="9"/>
      <c r="FTW6" s="9"/>
      <c r="FTY6" s="10"/>
      <c r="FUD6" s="9"/>
      <c r="FUE6" s="9"/>
      <c r="FUG6" s="10"/>
      <c r="FUL6" s="9"/>
      <c r="FUM6" s="9"/>
      <c r="FUO6" s="10"/>
      <c r="FUT6" s="9"/>
      <c r="FUU6" s="9"/>
      <c r="FUW6" s="10"/>
      <c r="FVB6" s="9"/>
      <c r="FVC6" s="9"/>
      <c r="FVE6" s="10"/>
      <c r="FVJ6" s="9"/>
      <c r="FVK6" s="9"/>
      <c r="FVM6" s="10"/>
      <c r="FVR6" s="9"/>
      <c r="FVS6" s="9"/>
      <c r="FVU6" s="10"/>
      <c r="FVZ6" s="9"/>
      <c r="FWA6" s="9"/>
      <c r="FWC6" s="10"/>
      <c r="FWH6" s="9"/>
      <c r="FWI6" s="9"/>
      <c r="FWK6" s="10"/>
      <c r="FWP6" s="9"/>
      <c r="FWQ6" s="9"/>
      <c r="FWS6" s="10"/>
      <c r="FWX6" s="9"/>
      <c r="FWY6" s="9"/>
      <c r="FXA6" s="10"/>
      <c r="FXF6" s="9"/>
      <c r="FXG6" s="9"/>
      <c r="FXI6" s="10"/>
      <c r="FXN6" s="9"/>
      <c r="FXO6" s="9"/>
      <c r="FXQ6" s="10"/>
      <c r="FXV6" s="9"/>
      <c r="FXW6" s="9"/>
      <c r="FXY6" s="10"/>
      <c r="FYD6" s="9"/>
      <c r="FYE6" s="9"/>
      <c r="FYG6" s="10"/>
      <c r="FYL6" s="9"/>
      <c r="FYM6" s="9"/>
      <c r="FYO6" s="10"/>
      <c r="FYT6" s="9"/>
      <c r="FYU6" s="9"/>
      <c r="FYW6" s="10"/>
      <c r="FZB6" s="9"/>
      <c r="FZC6" s="9"/>
      <c r="FZE6" s="10"/>
      <c r="FZJ6" s="9"/>
      <c r="FZK6" s="9"/>
      <c r="FZM6" s="10"/>
      <c r="FZR6" s="9"/>
      <c r="FZS6" s="9"/>
      <c r="FZU6" s="10"/>
      <c r="FZZ6" s="9"/>
      <c r="GAA6" s="9"/>
      <c r="GAC6" s="10"/>
      <c r="GAH6" s="9"/>
      <c r="GAI6" s="9"/>
      <c r="GAK6" s="10"/>
      <c r="GAP6" s="9"/>
      <c r="GAQ6" s="9"/>
      <c r="GAS6" s="10"/>
      <c r="GAX6" s="9"/>
      <c r="GAY6" s="9"/>
      <c r="GBA6" s="10"/>
      <c r="GBF6" s="9"/>
      <c r="GBG6" s="9"/>
      <c r="GBI6" s="10"/>
      <c r="GBN6" s="9"/>
      <c r="GBO6" s="9"/>
      <c r="GBQ6" s="10"/>
      <c r="GBV6" s="9"/>
      <c r="GBW6" s="9"/>
      <c r="GBY6" s="10"/>
      <c r="GCD6" s="9"/>
      <c r="GCE6" s="9"/>
      <c r="GCG6" s="10"/>
      <c r="GCL6" s="9"/>
      <c r="GCM6" s="9"/>
      <c r="GCO6" s="10"/>
      <c r="GCT6" s="9"/>
      <c r="GCU6" s="9"/>
      <c r="GCW6" s="10"/>
      <c r="GDB6" s="9"/>
      <c r="GDC6" s="9"/>
      <c r="GDE6" s="10"/>
      <c r="GDJ6" s="9"/>
      <c r="GDK6" s="9"/>
      <c r="GDM6" s="10"/>
      <c r="GDR6" s="9"/>
      <c r="GDS6" s="9"/>
      <c r="GDU6" s="10"/>
      <c r="GDZ6" s="9"/>
      <c r="GEA6" s="9"/>
      <c r="GEC6" s="10"/>
      <c r="GEH6" s="9"/>
      <c r="GEI6" s="9"/>
      <c r="GEK6" s="10"/>
      <c r="GEP6" s="9"/>
      <c r="GEQ6" s="9"/>
      <c r="GES6" s="10"/>
      <c r="GEX6" s="9"/>
      <c r="GEY6" s="9"/>
      <c r="GFA6" s="10"/>
      <c r="GFF6" s="9"/>
      <c r="GFG6" s="9"/>
      <c r="GFI6" s="10"/>
      <c r="GFN6" s="9"/>
      <c r="GFO6" s="9"/>
      <c r="GFQ6" s="10"/>
      <c r="GFV6" s="9"/>
      <c r="GFW6" s="9"/>
      <c r="GFY6" s="10"/>
      <c r="GGD6" s="9"/>
      <c r="GGE6" s="9"/>
      <c r="GGG6" s="10"/>
      <c r="GGL6" s="9"/>
      <c r="GGM6" s="9"/>
      <c r="GGO6" s="10"/>
      <c r="GGT6" s="9"/>
      <c r="GGU6" s="9"/>
      <c r="GGW6" s="10"/>
      <c r="GHB6" s="9"/>
      <c r="GHC6" s="9"/>
      <c r="GHE6" s="10"/>
      <c r="GHJ6" s="9"/>
      <c r="GHK6" s="9"/>
      <c r="GHM6" s="10"/>
      <c r="GHR6" s="9"/>
      <c r="GHS6" s="9"/>
      <c r="GHU6" s="10"/>
      <c r="GHZ6" s="9"/>
      <c r="GIA6" s="9"/>
      <c r="GIC6" s="10"/>
      <c r="GIH6" s="9"/>
      <c r="GII6" s="9"/>
      <c r="GIK6" s="10"/>
      <c r="GIP6" s="9"/>
      <c r="GIQ6" s="9"/>
      <c r="GIS6" s="10"/>
      <c r="GIX6" s="9"/>
      <c r="GIY6" s="9"/>
      <c r="GJA6" s="10"/>
      <c r="GJF6" s="9"/>
      <c r="GJG6" s="9"/>
      <c r="GJI6" s="10"/>
      <c r="GJN6" s="9"/>
      <c r="GJO6" s="9"/>
      <c r="GJQ6" s="10"/>
      <c r="GJV6" s="9"/>
      <c r="GJW6" s="9"/>
      <c r="GJY6" s="10"/>
      <c r="GKD6" s="9"/>
      <c r="GKE6" s="9"/>
      <c r="GKG6" s="10"/>
      <c r="GKL6" s="9"/>
      <c r="GKM6" s="9"/>
      <c r="GKO6" s="10"/>
      <c r="GKT6" s="9"/>
      <c r="GKU6" s="9"/>
      <c r="GKW6" s="10"/>
      <c r="GLB6" s="9"/>
      <c r="GLC6" s="9"/>
      <c r="GLE6" s="10"/>
      <c r="GLJ6" s="9"/>
      <c r="GLK6" s="9"/>
      <c r="GLM6" s="10"/>
      <c r="GLR6" s="9"/>
      <c r="GLS6" s="9"/>
      <c r="GLU6" s="10"/>
      <c r="GLZ6" s="9"/>
      <c r="GMA6" s="9"/>
      <c r="GMC6" s="10"/>
      <c r="GMH6" s="9"/>
      <c r="GMI6" s="9"/>
      <c r="GMK6" s="10"/>
      <c r="GMP6" s="9"/>
      <c r="GMQ6" s="9"/>
      <c r="GMS6" s="10"/>
      <c r="GMX6" s="9"/>
      <c r="GMY6" s="9"/>
      <c r="GNA6" s="10"/>
      <c r="GNF6" s="9"/>
      <c r="GNG6" s="9"/>
      <c r="GNI6" s="10"/>
      <c r="GNN6" s="9"/>
      <c r="GNO6" s="9"/>
      <c r="GNQ6" s="10"/>
      <c r="GNV6" s="9"/>
      <c r="GNW6" s="9"/>
      <c r="GNY6" s="10"/>
      <c r="GOD6" s="9"/>
      <c r="GOE6" s="9"/>
      <c r="GOG6" s="10"/>
      <c r="GOL6" s="9"/>
      <c r="GOM6" s="9"/>
      <c r="GOO6" s="10"/>
      <c r="GOT6" s="9"/>
      <c r="GOU6" s="9"/>
      <c r="GOW6" s="10"/>
      <c r="GPB6" s="9"/>
      <c r="GPC6" s="9"/>
      <c r="GPE6" s="10"/>
      <c r="GPJ6" s="9"/>
      <c r="GPK6" s="9"/>
      <c r="GPM6" s="10"/>
      <c r="GPR6" s="9"/>
      <c r="GPS6" s="9"/>
      <c r="GPU6" s="10"/>
      <c r="GPZ6" s="9"/>
      <c r="GQA6" s="9"/>
      <c r="GQC6" s="10"/>
      <c r="GQH6" s="9"/>
      <c r="GQI6" s="9"/>
      <c r="GQK6" s="10"/>
      <c r="GQP6" s="9"/>
      <c r="GQQ6" s="9"/>
      <c r="GQS6" s="10"/>
      <c r="GQX6" s="9"/>
      <c r="GQY6" s="9"/>
      <c r="GRA6" s="10"/>
      <c r="GRF6" s="9"/>
      <c r="GRG6" s="9"/>
      <c r="GRI6" s="10"/>
      <c r="GRN6" s="9"/>
      <c r="GRO6" s="9"/>
      <c r="GRQ6" s="10"/>
      <c r="GRV6" s="9"/>
      <c r="GRW6" s="9"/>
      <c r="GRY6" s="10"/>
      <c r="GSD6" s="9"/>
      <c r="GSE6" s="9"/>
      <c r="GSG6" s="10"/>
      <c r="GSL6" s="9"/>
      <c r="GSM6" s="9"/>
      <c r="GSO6" s="10"/>
      <c r="GST6" s="9"/>
      <c r="GSU6" s="9"/>
      <c r="GSW6" s="10"/>
      <c r="GTB6" s="9"/>
      <c r="GTC6" s="9"/>
      <c r="GTE6" s="10"/>
      <c r="GTJ6" s="9"/>
      <c r="GTK6" s="9"/>
      <c r="GTM6" s="10"/>
      <c r="GTR6" s="9"/>
      <c r="GTS6" s="9"/>
      <c r="GTU6" s="10"/>
      <c r="GTZ6" s="9"/>
      <c r="GUA6" s="9"/>
      <c r="GUC6" s="10"/>
      <c r="GUH6" s="9"/>
      <c r="GUI6" s="9"/>
      <c r="GUK6" s="10"/>
      <c r="GUP6" s="9"/>
      <c r="GUQ6" s="9"/>
      <c r="GUS6" s="10"/>
      <c r="GUX6" s="9"/>
      <c r="GUY6" s="9"/>
      <c r="GVA6" s="10"/>
      <c r="GVF6" s="9"/>
      <c r="GVG6" s="9"/>
      <c r="GVI6" s="10"/>
      <c r="GVN6" s="9"/>
      <c r="GVO6" s="9"/>
      <c r="GVQ6" s="10"/>
      <c r="GVV6" s="9"/>
      <c r="GVW6" s="9"/>
      <c r="GVY6" s="10"/>
      <c r="GWD6" s="9"/>
      <c r="GWE6" s="9"/>
      <c r="GWG6" s="10"/>
      <c r="GWL6" s="9"/>
      <c r="GWM6" s="9"/>
      <c r="GWO6" s="10"/>
      <c r="GWT6" s="9"/>
      <c r="GWU6" s="9"/>
      <c r="GWW6" s="10"/>
      <c r="GXB6" s="9"/>
      <c r="GXC6" s="9"/>
      <c r="GXE6" s="10"/>
      <c r="GXJ6" s="9"/>
      <c r="GXK6" s="9"/>
      <c r="GXM6" s="10"/>
      <c r="GXR6" s="9"/>
      <c r="GXS6" s="9"/>
      <c r="GXU6" s="10"/>
      <c r="GXZ6" s="9"/>
      <c r="GYA6" s="9"/>
      <c r="GYC6" s="10"/>
      <c r="GYH6" s="9"/>
      <c r="GYI6" s="9"/>
      <c r="GYK6" s="10"/>
      <c r="GYP6" s="9"/>
      <c r="GYQ6" s="9"/>
      <c r="GYS6" s="10"/>
      <c r="GYX6" s="9"/>
      <c r="GYY6" s="9"/>
      <c r="GZA6" s="10"/>
      <c r="GZF6" s="9"/>
      <c r="GZG6" s="9"/>
      <c r="GZI6" s="10"/>
      <c r="GZN6" s="9"/>
      <c r="GZO6" s="9"/>
      <c r="GZQ6" s="10"/>
      <c r="GZV6" s="9"/>
      <c r="GZW6" s="9"/>
      <c r="GZY6" s="10"/>
      <c r="HAD6" s="9"/>
      <c r="HAE6" s="9"/>
      <c r="HAG6" s="10"/>
      <c r="HAL6" s="9"/>
      <c r="HAM6" s="9"/>
      <c r="HAO6" s="10"/>
      <c r="HAT6" s="9"/>
      <c r="HAU6" s="9"/>
      <c r="HAW6" s="10"/>
      <c r="HBB6" s="9"/>
      <c r="HBC6" s="9"/>
      <c r="HBE6" s="10"/>
      <c r="HBJ6" s="9"/>
      <c r="HBK6" s="9"/>
      <c r="HBM6" s="10"/>
      <c r="HBR6" s="9"/>
      <c r="HBS6" s="9"/>
      <c r="HBU6" s="10"/>
      <c r="HBZ6" s="9"/>
      <c r="HCA6" s="9"/>
      <c r="HCC6" s="10"/>
      <c r="HCH6" s="9"/>
      <c r="HCI6" s="9"/>
      <c r="HCK6" s="10"/>
      <c r="HCP6" s="9"/>
      <c r="HCQ6" s="9"/>
      <c r="HCS6" s="10"/>
      <c r="HCX6" s="9"/>
      <c r="HCY6" s="9"/>
      <c r="HDA6" s="10"/>
      <c r="HDF6" s="9"/>
      <c r="HDG6" s="9"/>
      <c r="HDI6" s="10"/>
      <c r="HDN6" s="9"/>
      <c r="HDO6" s="9"/>
      <c r="HDQ6" s="10"/>
      <c r="HDV6" s="9"/>
      <c r="HDW6" s="9"/>
      <c r="HDY6" s="10"/>
      <c r="HED6" s="9"/>
      <c r="HEE6" s="9"/>
      <c r="HEG6" s="10"/>
      <c r="HEL6" s="9"/>
      <c r="HEM6" s="9"/>
      <c r="HEO6" s="10"/>
      <c r="HET6" s="9"/>
      <c r="HEU6" s="9"/>
      <c r="HEW6" s="10"/>
      <c r="HFB6" s="9"/>
      <c r="HFC6" s="9"/>
      <c r="HFE6" s="10"/>
      <c r="HFJ6" s="9"/>
      <c r="HFK6" s="9"/>
      <c r="HFM6" s="10"/>
      <c r="HFR6" s="9"/>
      <c r="HFS6" s="9"/>
      <c r="HFU6" s="10"/>
      <c r="HFZ6" s="9"/>
      <c r="HGA6" s="9"/>
      <c r="HGC6" s="10"/>
      <c r="HGH6" s="9"/>
      <c r="HGI6" s="9"/>
      <c r="HGK6" s="10"/>
      <c r="HGP6" s="9"/>
      <c r="HGQ6" s="9"/>
      <c r="HGS6" s="10"/>
      <c r="HGX6" s="9"/>
      <c r="HGY6" s="9"/>
      <c r="HHA6" s="10"/>
      <c r="HHF6" s="9"/>
      <c r="HHG6" s="9"/>
      <c r="HHI6" s="10"/>
      <c r="HHN6" s="9"/>
      <c r="HHO6" s="9"/>
      <c r="HHQ6" s="10"/>
      <c r="HHV6" s="9"/>
      <c r="HHW6" s="9"/>
      <c r="HHY6" s="10"/>
      <c r="HID6" s="9"/>
      <c r="HIE6" s="9"/>
      <c r="HIG6" s="10"/>
      <c r="HIL6" s="9"/>
      <c r="HIM6" s="9"/>
      <c r="HIO6" s="10"/>
      <c r="HIT6" s="9"/>
      <c r="HIU6" s="9"/>
      <c r="HIW6" s="10"/>
      <c r="HJB6" s="9"/>
      <c r="HJC6" s="9"/>
      <c r="HJE6" s="10"/>
      <c r="HJJ6" s="9"/>
      <c r="HJK6" s="9"/>
      <c r="HJM6" s="10"/>
      <c r="HJR6" s="9"/>
      <c r="HJS6" s="9"/>
      <c r="HJU6" s="10"/>
      <c r="HJZ6" s="9"/>
      <c r="HKA6" s="9"/>
      <c r="HKC6" s="10"/>
      <c r="HKH6" s="9"/>
      <c r="HKI6" s="9"/>
      <c r="HKK6" s="10"/>
      <c r="HKP6" s="9"/>
      <c r="HKQ6" s="9"/>
      <c r="HKS6" s="10"/>
      <c r="HKX6" s="9"/>
      <c r="HKY6" s="9"/>
      <c r="HLA6" s="10"/>
      <c r="HLF6" s="9"/>
      <c r="HLG6" s="9"/>
      <c r="HLI6" s="10"/>
      <c r="HLN6" s="9"/>
      <c r="HLO6" s="9"/>
      <c r="HLQ6" s="10"/>
      <c r="HLV6" s="9"/>
      <c r="HLW6" s="9"/>
      <c r="HLY6" s="10"/>
      <c r="HMD6" s="9"/>
      <c r="HME6" s="9"/>
      <c r="HMG6" s="10"/>
      <c r="HML6" s="9"/>
      <c r="HMM6" s="9"/>
      <c r="HMO6" s="10"/>
      <c r="HMT6" s="9"/>
      <c r="HMU6" s="9"/>
      <c r="HMW6" s="10"/>
      <c r="HNB6" s="9"/>
      <c r="HNC6" s="9"/>
      <c r="HNE6" s="10"/>
      <c r="HNJ6" s="9"/>
      <c r="HNK6" s="9"/>
      <c r="HNM6" s="10"/>
      <c r="HNR6" s="9"/>
      <c r="HNS6" s="9"/>
      <c r="HNU6" s="10"/>
      <c r="HNZ6" s="9"/>
      <c r="HOA6" s="9"/>
      <c r="HOC6" s="10"/>
      <c r="HOH6" s="9"/>
      <c r="HOI6" s="9"/>
      <c r="HOK6" s="10"/>
      <c r="HOP6" s="9"/>
      <c r="HOQ6" s="9"/>
      <c r="HOS6" s="10"/>
      <c r="HOX6" s="9"/>
      <c r="HOY6" s="9"/>
      <c r="HPA6" s="10"/>
      <c r="HPF6" s="9"/>
      <c r="HPG6" s="9"/>
      <c r="HPI6" s="10"/>
      <c r="HPN6" s="9"/>
      <c r="HPO6" s="9"/>
      <c r="HPQ6" s="10"/>
      <c r="HPV6" s="9"/>
      <c r="HPW6" s="9"/>
      <c r="HPY6" s="10"/>
      <c r="HQD6" s="9"/>
      <c r="HQE6" s="9"/>
      <c r="HQG6" s="10"/>
      <c r="HQL6" s="9"/>
      <c r="HQM6" s="9"/>
      <c r="HQO6" s="10"/>
      <c r="HQT6" s="9"/>
      <c r="HQU6" s="9"/>
      <c r="HQW6" s="10"/>
      <c r="HRB6" s="9"/>
      <c r="HRC6" s="9"/>
      <c r="HRE6" s="10"/>
      <c r="HRJ6" s="9"/>
      <c r="HRK6" s="9"/>
      <c r="HRM6" s="10"/>
      <c r="HRR6" s="9"/>
      <c r="HRS6" s="9"/>
      <c r="HRU6" s="10"/>
      <c r="HRZ6" s="9"/>
      <c r="HSA6" s="9"/>
      <c r="HSC6" s="10"/>
      <c r="HSH6" s="9"/>
      <c r="HSI6" s="9"/>
      <c r="HSK6" s="10"/>
      <c r="HSP6" s="9"/>
      <c r="HSQ6" s="9"/>
      <c r="HSS6" s="10"/>
      <c r="HSX6" s="9"/>
      <c r="HSY6" s="9"/>
      <c r="HTA6" s="10"/>
      <c r="HTF6" s="9"/>
      <c r="HTG6" s="9"/>
      <c r="HTI6" s="10"/>
      <c r="HTN6" s="9"/>
      <c r="HTO6" s="9"/>
      <c r="HTQ6" s="10"/>
      <c r="HTV6" s="9"/>
      <c r="HTW6" s="9"/>
      <c r="HTY6" s="10"/>
      <c r="HUD6" s="9"/>
      <c r="HUE6" s="9"/>
      <c r="HUG6" s="10"/>
      <c r="HUL6" s="9"/>
      <c r="HUM6" s="9"/>
      <c r="HUO6" s="10"/>
      <c r="HUT6" s="9"/>
      <c r="HUU6" s="9"/>
      <c r="HUW6" s="10"/>
      <c r="HVB6" s="9"/>
      <c r="HVC6" s="9"/>
      <c r="HVE6" s="10"/>
      <c r="HVJ6" s="9"/>
      <c r="HVK6" s="9"/>
      <c r="HVM6" s="10"/>
      <c r="HVR6" s="9"/>
      <c r="HVS6" s="9"/>
      <c r="HVU6" s="10"/>
      <c r="HVZ6" s="9"/>
      <c r="HWA6" s="9"/>
      <c r="HWC6" s="10"/>
      <c r="HWH6" s="9"/>
      <c r="HWI6" s="9"/>
      <c r="HWK6" s="10"/>
      <c r="HWP6" s="9"/>
      <c r="HWQ6" s="9"/>
      <c r="HWS6" s="10"/>
      <c r="HWX6" s="9"/>
      <c r="HWY6" s="9"/>
      <c r="HXA6" s="10"/>
      <c r="HXF6" s="9"/>
      <c r="HXG6" s="9"/>
      <c r="HXI6" s="10"/>
      <c r="HXN6" s="9"/>
      <c r="HXO6" s="9"/>
      <c r="HXQ6" s="10"/>
      <c r="HXV6" s="9"/>
      <c r="HXW6" s="9"/>
      <c r="HXY6" s="10"/>
      <c r="HYD6" s="9"/>
      <c r="HYE6" s="9"/>
      <c r="HYG6" s="10"/>
      <c r="HYL6" s="9"/>
      <c r="HYM6" s="9"/>
      <c r="HYO6" s="10"/>
      <c r="HYT6" s="9"/>
      <c r="HYU6" s="9"/>
      <c r="HYW6" s="10"/>
      <c r="HZB6" s="9"/>
      <c r="HZC6" s="9"/>
      <c r="HZE6" s="10"/>
      <c r="HZJ6" s="9"/>
      <c r="HZK6" s="9"/>
      <c r="HZM6" s="10"/>
      <c r="HZR6" s="9"/>
      <c r="HZS6" s="9"/>
      <c r="HZU6" s="10"/>
      <c r="HZZ6" s="9"/>
      <c r="IAA6" s="9"/>
      <c r="IAC6" s="10"/>
      <c r="IAH6" s="9"/>
      <c r="IAI6" s="9"/>
      <c r="IAK6" s="10"/>
      <c r="IAP6" s="9"/>
      <c r="IAQ6" s="9"/>
      <c r="IAS6" s="10"/>
      <c r="IAX6" s="9"/>
      <c r="IAY6" s="9"/>
      <c r="IBA6" s="10"/>
      <c r="IBF6" s="9"/>
      <c r="IBG6" s="9"/>
      <c r="IBI6" s="10"/>
      <c r="IBN6" s="9"/>
      <c r="IBO6" s="9"/>
      <c r="IBQ6" s="10"/>
      <c r="IBV6" s="9"/>
      <c r="IBW6" s="9"/>
      <c r="IBY6" s="10"/>
      <c r="ICD6" s="9"/>
      <c r="ICE6" s="9"/>
      <c r="ICG6" s="10"/>
      <c r="ICL6" s="9"/>
      <c r="ICM6" s="9"/>
      <c r="ICO6" s="10"/>
      <c r="ICT6" s="9"/>
      <c r="ICU6" s="9"/>
      <c r="ICW6" s="10"/>
      <c r="IDB6" s="9"/>
      <c r="IDC6" s="9"/>
      <c r="IDE6" s="10"/>
      <c r="IDJ6" s="9"/>
      <c r="IDK6" s="9"/>
      <c r="IDM6" s="10"/>
      <c r="IDR6" s="9"/>
      <c r="IDS6" s="9"/>
      <c r="IDU6" s="10"/>
      <c r="IDZ6" s="9"/>
      <c r="IEA6" s="9"/>
      <c r="IEC6" s="10"/>
      <c r="IEH6" s="9"/>
      <c r="IEI6" s="9"/>
      <c r="IEK6" s="10"/>
      <c r="IEP6" s="9"/>
      <c r="IEQ6" s="9"/>
      <c r="IES6" s="10"/>
      <c r="IEX6" s="9"/>
      <c r="IEY6" s="9"/>
      <c r="IFA6" s="10"/>
      <c r="IFF6" s="9"/>
      <c r="IFG6" s="9"/>
      <c r="IFI6" s="10"/>
      <c r="IFN6" s="9"/>
      <c r="IFO6" s="9"/>
      <c r="IFQ6" s="10"/>
      <c r="IFV6" s="9"/>
      <c r="IFW6" s="9"/>
      <c r="IFY6" s="10"/>
      <c r="IGD6" s="9"/>
      <c r="IGE6" s="9"/>
      <c r="IGG6" s="10"/>
      <c r="IGL6" s="9"/>
      <c r="IGM6" s="9"/>
      <c r="IGO6" s="10"/>
      <c r="IGT6" s="9"/>
      <c r="IGU6" s="9"/>
      <c r="IGW6" s="10"/>
      <c r="IHB6" s="9"/>
      <c r="IHC6" s="9"/>
      <c r="IHE6" s="10"/>
      <c r="IHJ6" s="9"/>
      <c r="IHK6" s="9"/>
      <c r="IHM6" s="10"/>
      <c r="IHR6" s="9"/>
      <c r="IHS6" s="9"/>
      <c r="IHU6" s="10"/>
      <c r="IHZ6" s="9"/>
      <c r="IIA6" s="9"/>
      <c r="IIC6" s="10"/>
      <c r="IIH6" s="9"/>
      <c r="III6" s="9"/>
      <c r="IIK6" s="10"/>
      <c r="IIP6" s="9"/>
      <c r="IIQ6" s="9"/>
      <c r="IIS6" s="10"/>
      <c r="IIX6" s="9"/>
      <c r="IIY6" s="9"/>
      <c r="IJA6" s="10"/>
      <c r="IJF6" s="9"/>
      <c r="IJG6" s="9"/>
      <c r="IJI6" s="10"/>
      <c r="IJN6" s="9"/>
      <c r="IJO6" s="9"/>
      <c r="IJQ6" s="10"/>
      <c r="IJV6" s="9"/>
      <c r="IJW6" s="9"/>
      <c r="IJY6" s="10"/>
      <c r="IKD6" s="9"/>
      <c r="IKE6" s="9"/>
      <c r="IKG6" s="10"/>
      <c r="IKL6" s="9"/>
      <c r="IKM6" s="9"/>
      <c r="IKO6" s="10"/>
      <c r="IKT6" s="9"/>
      <c r="IKU6" s="9"/>
      <c r="IKW6" s="10"/>
      <c r="ILB6" s="9"/>
      <c r="ILC6" s="9"/>
      <c r="ILE6" s="10"/>
      <c r="ILJ6" s="9"/>
      <c r="ILK6" s="9"/>
      <c r="ILM6" s="10"/>
      <c r="ILR6" s="9"/>
      <c r="ILS6" s="9"/>
      <c r="ILU6" s="10"/>
      <c r="ILZ6" s="9"/>
      <c r="IMA6" s="9"/>
      <c r="IMC6" s="10"/>
      <c r="IMH6" s="9"/>
      <c r="IMI6" s="9"/>
      <c r="IMK6" s="10"/>
      <c r="IMP6" s="9"/>
      <c r="IMQ6" s="9"/>
      <c r="IMS6" s="10"/>
      <c r="IMX6" s="9"/>
      <c r="IMY6" s="9"/>
      <c r="INA6" s="10"/>
      <c r="INF6" s="9"/>
      <c r="ING6" s="9"/>
      <c r="INI6" s="10"/>
      <c r="INN6" s="9"/>
      <c r="INO6" s="9"/>
      <c r="INQ6" s="10"/>
      <c r="INV6" s="9"/>
      <c r="INW6" s="9"/>
      <c r="INY6" s="10"/>
      <c r="IOD6" s="9"/>
      <c r="IOE6" s="9"/>
      <c r="IOG6" s="10"/>
      <c r="IOL6" s="9"/>
      <c r="IOM6" s="9"/>
      <c r="IOO6" s="10"/>
      <c r="IOT6" s="9"/>
      <c r="IOU6" s="9"/>
      <c r="IOW6" s="10"/>
      <c r="IPB6" s="9"/>
      <c r="IPC6" s="9"/>
      <c r="IPE6" s="10"/>
      <c r="IPJ6" s="9"/>
      <c r="IPK6" s="9"/>
      <c r="IPM6" s="10"/>
      <c r="IPR6" s="9"/>
      <c r="IPS6" s="9"/>
      <c r="IPU6" s="10"/>
      <c r="IPZ6" s="9"/>
      <c r="IQA6" s="9"/>
      <c r="IQC6" s="10"/>
      <c r="IQH6" s="9"/>
      <c r="IQI6" s="9"/>
      <c r="IQK6" s="10"/>
      <c r="IQP6" s="9"/>
      <c r="IQQ6" s="9"/>
      <c r="IQS6" s="10"/>
      <c r="IQX6" s="9"/>
      <c r="IQY6" s="9"/>
      <c r="IRA6" s="10"/>
      <c r="IRF6" s="9"/>
      <c r="IRG6" s="9"/>
      <c r="IRI6" s="10"/>
      <c r="IRN6" s="9"/>
      <c r="IRO6" s="9"/>
      <c r="IRQ6" s="10"/>
      <c r="IRV6" s="9"/>
      <c r="IRW6" s="9"/>
      <c r="IRY6" s="10"/>
      <c r="ISD6" s="9"/>
      <c r="ISE6" s="9"/>
      <c r="ISG6" s="10"/>
      <c r="ISL6" s="9"/>
      <c r="ISM6" s="9"/>
      <c r="ISO6" s="10"/>
      <c r="IST6" s="9"/>
      <c r="ISU6" s="9"/>
      <c r="ISW6" s="10"/>
      <c r="ITB6" s="9"/>
      <c r="ITC6" s="9"/>
      <c r="ITE6" s="10"/>
      <c r="ITJ6" s="9"/>
      <c r="ITK6" s="9"/>
      <c r="ITM6" s="10"/>
      <c r="ITR6" s="9"/>
      <c r="ITS6" s="9"/>
      <c r="ITU6" s="10"/>
      <c r="ITZ6" s="9"/>
      <c r="IUA6" s="9"/>
      <c r="IUC6" s="10"/>
      <c r="IUH6" s="9"/>
      <c r="IUI6" s="9"/>
      <c r="IUK6" s="10"/>
      <c r="IUP6" s="9"/>
      <c r="IUQ6" s="9"/>
      <c r="IUS6" s="10"/>
      <c r="IUX6" s="9"/>
      <c r="IUY6" s="9"/>
      <c r="IVA6" s="10"/>
      <c r="IVF6" s="9"/>
      <c r="IVG6" s="9"/>
      <c r="IVI6" s="10"/>
      <c r="IVN6" s="9"/>
      <c r="IVO6" s="9"/>
      <c r="IVQ6" s="10"/>
      <c r="IVV6" s="9"/>
      <c r="IVW6" s="9"/>
      <c r="IVY6" s="10"/>
      <c r="IWD6" s="9"/>
      <c r="IWE6" s="9"/>
      <c r="IWG6" s="10"/>
      <c r="IWL6" s="9"/>
      <c r="IWM6" s="9"/>
      <c r="IWO6" s="10"/>
      <c r="IWT6" s="9"/>
      <c r="IWU6" s="9"/>
      <c r="IWW6" s="10"/>
      <c r="IXB6" s="9"/>
      <c r="IXC6" s="9"/>
      <c r="IXE6" s="10"/>
      <c r="IXJ6" s="9"/>
      <c r="IXK6" s="9"/>
      <c r="IXM6" s="10"/>
      <c r="IXR6" s="9"/>
      <c r="IXS6" s="9"/>
      <c r="IXU6" s="10"/>
      <c r="IXZ6" s="9"/>
      <c r="IYA6" s="9"/>
      <c r="IYC6" s="10"/>
      <c r="IYH6" s="9"/>
      <c r="IYI6" s="9"/>
      <c r="IYK6" s="10"/>
      <c r="IYP6" s="9"/>
      <c r="IYQ6" s="9"/>
      <c r="IYS6" s="10"/>
      <c r="IYX6" s="9"/>
      <c r="IYY6" s="9"/>
      <c r="IZA6" s="10"/>
      <c r="IZF6" s="9"/>
      <c r="IZG6" s="9"/>
      <c r="IZI6" s="10"/>
      <c r="IZN6" s="9"/>
      <c r="IZO6" s="9"/>
      <c r="IZQ6" s="10"/>
      <c r="IZV6" s="9"/>
      <c r="IZW6" s="9"/>
      <c r="IZY6" s="10"/>
      <c r="JAD6" s="9"/>
      <c r="JAE6" s="9"/>
      <c r="JAG6" s="10"/>
      <c r="JAL6" s="9"/>
      <c r="JAM6" s="9"/>
      <c r="JAO6" s="10"/>
      <c r="JAT6" s="9"/>
      <c r="JAU6" s="9"/>
      <c r="JAW6" s="10"/>
      <c r="JBB6" s="9"/>
      <c r="JBC6" s="9"/>
      <c r="JBE6" s="10"/>
      <c r="JBJ6" s="9"/>
      <c r="JBK6" s="9"/>
      <c r="JBM6" s="10"/>
      <c r="JBR6" s="9"/>
      <c r="JBS6" s="9"/>
      <c r="JBU6" s="10"/>
      <c r="JBZ6" s="9"/>
      <c r="JCA6" s="9"/>
      <c r="JCC6" s="10"/>
      <c r="JCH6" s="9"/>
      <c r="JCI6" s="9"/>
      <c r="JCK6" s="10"/>
      <c r="JCP6" s="9"/>
      <c r="JCQ6" s="9"/>
      <c r="JCS6" s="10"/>
      <c r="JCX6" s="9"/>
      <c r="JCY6" s="9"/>
      <c r="JDA6" s="10"/>
      <c r="JDF6" s="9"/>
      <c r="JDG6" s="9"/>
      <c r="JDI6" s="10"/>
      <c r="JDN6" s="9"/>
      <c r="JDO6" s="9"/>
      <c r="JDQ6" s="10"/>
      <c r="JDV6" s="9"/>
      <c r="JDW6" s="9"/>
      <c r="JDY6" s="10"/>
      <c r="JED6" s="9"/>
      <c r="JEE6" s="9"/>
      <c r="JEG6" s="10"/>
      <c r="JEL6" s="9"/>
      <c r="JEM6" s="9"/>
      <c r="JEO6" s="10"/>
      <c r="JET6" s="9"/>
      <c r="JEU6" s="9"/>
      <c r="JEW6" s="10"/>
      <c r="JFB6" s="9"/>
      <c r="JFC6" s="9"/>
      <c r="JFE6" s="10"/>
      <c r="JFJ6" s="9"/>
      <c r="JFK6" s="9"/>
      <c r="JFM6" s="10"/>
      <c r="JFR6" s="9"/>
      <c r="JFS6" s="9"/>
      <c r="JFU6" s="10"/>
      <c r="JFZ6" s="9"/>
      <c r="JGA6" s="9"/>
      <c r="JGC6" s="10"/>
      <c r="JGH6" s="9"/>
      <c r="JGI6" s="9"/>
      <c r="JGK6" s="10"/>
      <c r="JGP6" s="9"/>
      <c r="JGQ6" s="9"/>
      <c r="JGS6" s="10"/>
      <c r="JGX6" s="9"/>
      <c r="JGY6" s="9"/>
      <c r="JHA6" s="10"/>
      <c r="JHF6" s="9"/>
      <c r="JHG6" s="9"/>
      <c r="JHI6" s="10"/>
      <c r="JHN6" s="9"/>
      <c r="JHO6" s="9"/>
      <c r="JHQ6" s="10"/>
      <c r="JHV6" s="9"/>
      <c r="JHW6" s="9"/>
      <c r="JHY6" s="10"/>
      <c r="JID6" s="9"/>
      <c r="JIE6" s="9"/>
      <c r="JIG6" s="10"/>
      <c r="JIL6" s="9"/>
      <c r="JIM6" s="9"/>
      <c r="JIO6" s="10"/>
      <c r="JIT6" s="9"/>
      <c r="JIU6" s="9"/>
      <c r="JIW6" s="10"/>
      <c r="JJB6" s="9"/>
      <c r="JJC6" s="9"/>
      <c r="JJE6" s="10"/>
      <c r="JJJ6" s="9"/>
      <c r="JJK6" s="9"/>
      <c r="JJM6" s="10"/>
      <c r="JJR6" s="9"/>
      <c r="JJS6" s="9"/>
      <c r="JJU6" s="10"/>
      <c r="JJZ6" s="9"/>
      <c r="JKA6" s="9"/>
      <c r="JKC6" s="10"/>
      <c r="JKH6" s="9"/>
      <c r="JKI6" s="9"/>
      <c r="JKK6" s="10"/>
      <c r="JKP6" s="9"/>
      <c r="JKQ6" s="9"/>
      <c r="JKS6" s="10"/>
      <c r="JKX6" s="9"/>
      <c r="JKY6" s="9"/>
      <c r="JLA6" s="10"/>
      <c r="JLF6" s="9"/>
      <c r="JLG6" s="9"/>
      <c r="JLI6" s="10"/>
      <c r="JLN6" s="9"/>
      <c r="JLO6" s="9"/>
      <c r="JLQ6" s="10"/>
      <c r="JLV6" s="9"/>
      <c r="JLW6" s="9"/>
      <c r="JLY6" s="10"/>
      <c r="JMD6" s="9"/>
      <c r="JME6" s="9"/>
      <c r="JMG6" s="10"/>
      <c r="JML6" s="9"/>
      <c r="JMM6" s="9"/>
      <c r="JMO6" s="10"/>
      <c r="JMT6" s="9"/>
      <c r="JMU6" s="9"/>
      <c r="JMW6" s="10"/>
      <c r="JNB6" s="9"/>
      <c r="JNC6" s="9"/>
      <c r="JNE6" s="10"/>
      <c r="JNJ6" s="9"/>
      <c r="JNK6" s="9"/>
      <c r="JNM6" s="10"/>
      <c r="JNR6" s="9"/>
      <c r="JNS6" s="9"/>
      <c r="JNU6" s="10"/>
      <c r="JNZ6" s="9"/>
      <c r="JOA6" s="9"/>
      <c r="JOC6" s="10"/>
      <c r="JOH6" s="9"/>
      <c r="JOI6" s="9"/>
      <c r="JOK6" s="10"/>
      <c r="JOP6" s="9"/>
      <c r="JOQ6" s="9"/>
      <c r="JOS6" s="10"/>
      <c r="JOX6" s="9"/>
      <c r="JOY6" s="9"/>
      <c r="JPA6" s="10"/>
      <c r="JPF6" s="9"/>
      <c r="JPG6" s="9"/>
      <c r="JPI6" s="10"/>
      <c r="JPN6" s="9"/>
      <c r="JPO6" s="9"/>
      <c r="JPQ6" s="10"/>
      <c r="JPV6" s="9"/>
      <c r="JPW6" s="9"/>
      <c r="JPY6" s="10"/>
      <c r="JQD6" s="9"/>
      <c r="JQE6" s="9"/>
      <c r="JQG6" s="10"/>
      <c r="JQL6" s="9"/>
      <c r="JQM6" s="9"/>
      <c r="JQO6" s="10"/>
      <c r="JQT6" s="9"/>
      <c r="JQU6" s="9"/>
      <c r="JQW6" s="10"/>
      <c r="JRB6" s="9"/>
      <c r="JRC6" s="9"/>
      <c r="JRE6" s="10"/>
      <c r="JRJ6" s="9"/>
      <c r="JRK6" s="9"/>
      <c r="JRM6" s="10"/>
      <c r="JRR6" s="9"/>
      <c r="JRS6" s="9"/>
      <c r="JRU6" s="10"/>
      <c r="JRZ6" s="9"/>
      <c r="JSA6" s="9"/>
      <c r="JSC6" s="10"/>
      <c r="JSH6" s="9"/>
      <c r="JSI6" s="9"/>
      <c r="JSK6" s="10"/>
      <c r="JSP6" s="9"/>
      <c r="JSQ6" s="9"/>
      <c r="JSS6" s="10"/>
      <c r="JSX6" s="9"/>
      <c r="JSY6" s="9"/>
      <c r="JTA6" s="10"/>
      <c r="JTF6" s="9"/>
      <c r="JTG6" s="9"/>
      <c r="JTI6" s="10"/>
      <c r="JTN6" s="9"/>
      <c r="JTO6" s="9"/>
      <c r="JTQ6" s="10"/>
      <c r="JTV6" s="9"/>
      <c r="JTW6" s="9"/>
      <c r="JTY6" s="10"/>
      <c r="JUD6" s="9"/>
      <c r="JUE6" s="9"/>
      <c r="JUG6" s="10"/>
      <c r="JUL6" s="9"/>
      <c r="JUM6" s="9"/>
      <c r="JUO6" s="10"/>
      <c r="JUT6" s="9"/>
      <c r="JUU6" s="9"/>
      <c r="JUW6" s="10"/>
      <c r="JVB6" s="9"/>
      <c r="JVC6" s="9"/>
      <c r="JVE6" s="10"/>
      <c r="JVJ6" s="9"/>
      <c r="JVK6" s="9"/>
      <c r="JVM6" s="10"/>
      <c r="JVR6" s="9"/>
      <c r="JVS6" s="9"/>
      <c r="JVU6" s="10"/>
      <c r="JVZ6" s="9"/>
      <c r="JWA6" s="9"/>
      <c r="JWC6" s="10"/>
      <c r="JWH6" s="9"/>
      <c r="JWI6" s="9"/>
      <c r="JWK6" s="10"/>
      <c r="JWP6" s="9"/>
      <c r="JWQ6" s="9"/>
      <c r="JWS6" s="10"/>
      <c r="JWX6" s="9"/>
      <c r="JWY6" s="9"/>
      <c r="JXA6" s="10"/>
      <c r="JXF6" s="9"/>
      <c r="JXG6" s="9"/>
      <c r="JXI6" s="10"/>
      <c r="JXN6" s="9"/>
      <c r="JXO6" s="9"/>
      <c r="JXQ6" s="10"/>
      <c r="JXV6" s="9"/>
      <c r="JXW6" s="9"/>
      <c r="JXY6" s="10"/>
      <c r="JYD6" s="9"/>
      <c r="JYE6" s="9"/>
      <c r="JYG6" s="10"/>
      <c r="JYL6" s="9"/>
      <c r="JYM6" s="9"/>
      <c r="JYO6" s="10"/>
      <c r="JYT6" s="9"/>
      <c r="JYU6" s="9"/>
      <c r="JYW6" s="10"/>
      <c r="JZB6" s="9"/>
      <c r="JZC6" s="9"/>
      <c r="JZE6" s="10"/>
      <c r="JZJ6" s="9"/>
      <c r="JZK6" s="9"/>
      <c r="JZM6" s="10"/>
      <c r="JZR6" s="9"/>
      <c r="JZS6" s="9"/>
      <c r="JZU6" s="10"/>
      <c r="JZZ6" s="9"/>
      <c r="KAA6" s="9"/>
      <c r="KAC6" s="10"/>
      <c r="KAH6" s="9"/>
      <c r="KAI6" s="9"/>
      <c r="KAK6" s="10"/>
      <c r="KAP6" s="9"/>
      <c r="KAQ6" s="9"/>
      <c r="KAS6" s="10"/>
      <c r="KAX6" s="9"/>
      <c r="KAY6" s="9"/>
      <c r="KBA6" s="10"/>
      <c r="KBF6" s="9"/>
      <c r="KBG6" s="9"/>
      <c r="KBI6" s="10"/>
      <c r="KBN6" s="9"/>
      <c r="KBO6" s="9"/>
      <c r="KBQ6" s="10"/>
      <c r="KBV6" s="9"/>
      <c r="KBW6" s="9"/>
      <c r="KBY6" s="10"/>
      <c r="KCD6" s="9"/>
      <c r="KCE6" s="9"/>
      <c r="KCG6" s="10"/>
      <c r="KCL6" s="9"/>
      <c r="KCM6" s="9"/>
      <c r="KCO6" s="10"/>
      <c r="KCT6" s="9"/>
      <c r="KCU6" s="9"/>
      <c r="KCW6" s="10"/>
      <c r="KDB6" s="9"/>
      <c r="KDC6" s="9"/>
      <c r="KDE6" s="10"/>
      <c r="KDJ6" s="9"/>
      <c r="KDK6" s="9"/>
      <c r="KDM6" s="10"/>
      <c r="KDR6" s="9"/>
      <c r="KDS6" s="9"/>
      <c r="KDU6" s="10"/>
      <c r="KDZ6" s="9"/>
      <c r="KEA6" s="9"/>
      <c r="KEC6" s="10"/>
      <c r="KEH6" s="9"/>
      <c r="KEI6" s="9"/>
      <c r="KEK6" s="10"/>
      <c r="KEP6" s="9"/>
      <c r="KEQ6" s="9"/>
      <c r="KES6" s="10"/>
      <c r="KEX6" s="9"/>
      <c r="KEY6" s="9"/>
      <c r="KFA6" s="10"/>
      <c r="KFF6" s="9"/>
      <c r="KFG6" s="9"/>
      <c r="KFI6" s="10"/>
      <c r="KFN6" s="9"/>
      <c r="KFO6" s="9"/>
      <c r="KFQ6" s="10"/>
      <c r="KFV6" s="9"/>
      <c r="KFW6" s="9"/>
      <c r="KFY6" s="10"/>
      <c r="KGD6" s="9"/>
      <c r="KGE6" s="9"/>
      <c r="KGG6" s="10"/>
      <c r="KGL6" s="9"/>
      <c r="KGM6" s="9"/>
      <c r="KGO6" s="10"/>
      <c r="KGT6" s="9"/>
      <c r="KGU6" s="9"/>
      <c r="KGW6" s="10"/>
      <c r="KHB6" s="9"/>
      <c r="KHC6" s="9"/>
      <c r="KHE6" s="10"/>
      <c r="KHJ6" s="9"/>
      <c r="KHK6" s="9"/>
      <c r="KHM6" s="10"/>
      <c r="KHR6" s="9"/>
      <c r="KHS6" s="9"/>
      <c r="KHU6" s="10"/>
      <c r="KHZ6" s="9"/>
      <c r="KIA6" s="9"/>
      <c r="KIC6" s="10"/>
      <c r="KIH6" s="9"/>
      <c r="KII6" s="9"/>
      <c r="KIK6" s="10"/>
      <c r="KIP6" s="9"/>
      <c r="KIQ6" s="9"/>
      <c r="KIS6" s="10"/>
      <c r="KIX6" s="9"/>
      <c r="KIY6" s="9"/>
      <c r="KJA6" s="10"/>
      <c r="KJF6" s="9"/>
      <c r="KJG6" s="9"/>
      <c r="KJI6" s="10"/>
      <c r="KJN6" s="9"/>
      <c r="KJO6" s="9"/>
      <c r="KJQ6" s="10"/>
      <c r="KJV6" s="9"/>
      <c r="KJW6" s="9"/>
      <c r="KJY6" s="10"/>
      <c r="KKD6" s="9"/>
      <c r="KKE6" s="9"/>
      <c r="KKG6" s="10"/>
      <c r="KKL6" s="9"/>
      <c r="KKM6" s="9"/>
      <c r="KKO6" s="10"/>
      <c r="KKT6" s="9"/>
      <c r="KKU6" s="9"/>
      <c r="KKW6" s="10"/>
      <c r="KLB6" s="9"/>
      <c r="KLC6" s="9"/>
      <c r="KLE6" s="10"/>
      <c r="KLJ6" s="9"/>
      <c r="KLK6" s="9"/>
      <c r="KLM6" s="10"/>
      <c r="KLR6" s="9"/>
      <c r="KLS6" s="9"/>
      <c r="KLU6" s="10"/>
      <c r="KLZ6" s="9"/>
      <c r="KMA6" s="9"/>
      <c r="KMC6" s="10"/>
      <c r="KMH6" s="9"/>
      <c r="KMI6" s="9"/>
      <c r="KMK6" s="10"/>
      <c r="KMP6" s="9"/>
      <c r="KMQ6" s="9"/>
      <c r="KMS6" s="10"/>
      <c r="KMX6" s="9"/>
      <c r="KMY6" s="9"/>
      <c r="KNA6" s="10"/>
      <c r="KNF6" s="9"/>
      <c r="KNG6" s="9"/>
      <c r="KNI6" s="10"/>
      <c r="KNN6" s="9"/>
      <c r="KNO6" s="9"/>
      <c r="KNQ6" s="10"/>
      <c r="KNV6" s="9"/>
      <c r="KNW6" s="9"/>
      <c r="KNY6" s="10"/>
      <c r="KOD6" s="9"/>
      <c r="KOE6" s="9"/>
      <c r="KOG6" s="10"/>
      <c r="KOL6" s="9"/>
      <c r="KOM6" s="9"/>
      <c r="KOO6" s="10"/>
      <c r="KOT6" s="9"/>
      <c r="KOU6" s="9"/>
      <c r="KOW6" s="10"/>
      <c r="KPB6" s="9"/>
      <c r="KPC6" s="9"/>
      <c r="KPE6" s="10"/>
      <c r="KPJ6" s="9"/>
      <c r="KPK6" s="9"/>
      <c r="KPM6" s="10"/>
      <c r="KPR6" s="9"/>
      <c r="KPS6" s="9"/>
      <c r="KPU6" s="10"/>
      <c r="KPZ6" s="9"/>
      <c r="KQA6" s="9"/>
      <c r="KQC6" s="10"/>
      <c r="KQH6" s="9"/>
      <c r="KQI6" s="9"/>
      <c r="KQK6" s="10"/>
      <c r="KQP6" s="9"/>
      <c r="KQQ6" s="9"/>
      <c r="KQS6" s="10"/>
      <c r="KQX6" s="9"/>
      <c r="KQY6" s="9"/>
      <c r="KRA6" s="10"/>
      <c r="KRF6" s="9"/>
      <c r="KRG6" s="9"/>
      <c r="KRI6" s="10"/>
      <c r="KRN6" s="9"/>
      <c r="KRO6" s="9"/>
      <c r="KRQ6" s="10"/>
      <c r="KRV6" s="9"/>
      <c r="KRW6" s="9"/>
      <c r="KRY6" s="10"/>
      <c r="KSD6" s="9"/>
      <c r="KSE6" s="9"/>
      <c r="KSG6" s="10"/>
      <c r="KSL6" s="9"/>
      <c r="KSM6" s="9"/>
      <c r="KSO6" s="10"/>
      <c r="KST6" s="9"/>
      <c r="KSU6" s="9"/>
      <c r="KSW6" s="10"/>
      <c r="KTB6" s="9"/>
      <c r="KTC6" s="9"/>
      <c r="KTE6" s="10"/>
      <c r="KTJ6" s="9"/>
      <c r="KTK6" s="9"/>
      <c r="KTM6" s="10"/>
      <c r="KTR6" s="9"/>
      <c r="KTS6" s="9"/>
      <c r="KTU6" s="10"/>
      <c r="KTZ6" s="9"/>
      <c r="KUA6" s="9"/>
      <c r="KUC6" s="10"/>
      <c r="KUH6" s="9"/>
      <c r="KUI6" s="9"/>
      <c r="KUK6" s="10"/>
      <c r="KUP6" s="9"/>
      <c r="KUQ6" s="9"/>
      <c r="KUS6" s="10"/>
      <c r="KUX6" s="9"/>
      <c r="KUY6" s="9"/>
      <c r="KVA6" s="10"/>
      <c r="KVF6" s="9"/>
      <c r="KVG6" s="9"/>
      <c r="KVI6" s="10"/>
      <c r="KVN6" s="9"/>
      <c r="KVO6" s="9"/>
      <c r="KVQ6" s="10"/>
      <c r="KVV6" s="9"/>
      <c r="KVW6" s="9"/>
      <c r="KVY6" s="10"/>
      <c r="KWD6" s="9"/>
      <c r="KWE6" s="9"/>
      <c r="KWG6" s="10"/>
      <c r="KWL6" s="9"/>
      <c r="KWM6" s="9"/>
      <c r="KWO6" s="10"/>
      <c r="KWT6" s="9"/>
      <c r="KWU6" s="9"/>
      <c r="KWW6" s="10"/>
      <c r="KXB6" s="9"/>
      <c r="KXC6" s="9"/>
      <c r="KXE6" s="10"/>
      <c r="KXJ6" s="9"/>
      <c r="KXK6" s="9"/>
      <c r="KXM6" s="10"/>
      <c r="KXR6" s="9"/>
      <c r="KXS6" s="9"/>
      <c r="KXU6" s="10"/>
      <c r="KXZ6" s="9"/>
      <c r="KYA6" s="9"/>
      <c r="KYC6" s="10"/>
      <c r="KYH6" s="9"/>
      <c r="KYI6" s="9"/>
      <c r="KYK6" s="10"/>
      <c r="KYP6" s="9"/>
      <c r="KYQ6" s="9"/>
      <c r="KYS6" s="10"/>
      <c r="KYX6" s="9"/>
      <c r="KYY6" s="9"/>
      <c r="KZA6" s="10"/>
      <c r="KZF6" s="9"/>
      <c r="KZG6" s="9"/>
      <c r="KZI6" s="10"/>
      <c r="KZN6" s="9"/>
      <c r="KZO6" s="9"/>
      <c r="KZQ6" s="10"/>
      <c r="KZV6" s="9"/>
      <c r="KZW6" s="9"/>
      <c r="KZY6" s="10"/>
      <c r="LAD6" s="9"/>
      <c r="LAE6" s="9"/>
      <c r="LAG6" s="10"/>
      <c r="LAL6" s="9"/>
      <c r="LAM6" s="9"/>
      <c r="LAO6" s="10"/>
      <c r="LAT6" s="9"/>
      <c r="LAU6" s="9"/>
      <c r="LAW6" s="10"/>
      <c r="LBB6" s="9"/>
      <c r="LBC6" s="9"/>
      <c r="LBE6" s="10"/>
      <c r="LBJ6" s="9"/>
      <c r="LBK6" s="9"/>
      <c r="LBM6" s="10"/>
      <c r="LBR6" s="9"/>
      <c r="LBS6" s="9"/>
      <c r="LBU6" s="10"/>
      <c r="LBZ6" s="9"/>
      <c r="LCA6" s="9"/>
      <c r="LCC6" s="10"/>
      <c r="LCH6" s="9"/>
      <c r="LCI6" s="9"/>
      <c r="LCK6" s="10"/>
      <c r="LCP6" s="9"/>
      <c r="LCQ6" s="9"/>
      <c r="LCS6" s="10"/>
      <c r="LCX6" s="9"/>
      <c r="LCY6" s="9"/>
      <c r="LDA6" s="10"/>
      <c r="LDF6" s="9"/>
      <c r="LDG6" s="9"/>
      <c r="LDI6" s="10"/>
      <c r="LDN6" s="9"/>
      <c r="LDO6" s="9"/>
      <c r="LDQ6" s="10"/>
      <c r="LDV6" s="9"/>
      <c r="LDW6" s="9"/>
      <c r="LDY6" s="10"/>
      <c r="LED6" s="9"/>
      <c r="LEE6" s="9"/>
      <c r="LEG6" s="10"/>
      <c r="LEL6" s="9"/>
      <c r="LEM6" s="9"/>
      <c r="LEO6" s="10"/>
      <c r="LET6" s="9"/>
      <c r="LEU6" s="9"/>
      <c r="LEW6" s="10"/>
      <c r="LFB6" s="9"/>
      <c r="LFC6" s="9"/>
      <c r="LFE6" s="10"/>
      <c r="LFJ6" s="9"/>
      <c r="LFK6" s="9"/>
      <c r="LFM6" s="10"/>
      <c r="LFR6" s="9"/>
      <c r="LFS6" s="9"/>
      <c r="LFU6" s="10"/>
      <c r="LFZ6" s="9"/>
      <c r="LGA6" s="9"/>
      <c r="LGC6" s="10"/>
      <c r="LGH6" s="9"/>
      <c r="LGI6" s="9"/>
      <c r="LGK6" s="10"/>
      <c r="LGP6" s="9"/>
      <c r="LGQ6" s="9"/>
      <c r="LGS6" s="10"/>
      <c r="LGX6" s="9"/>
      <c r="LGY6" s="9"/>
      <c r="LHA6" s="10"/>
      <c r="LHF6" s="9"/>
      <c r="LHG6" s="9"/>
      <c r="LHI6" s="10"/>
      <c r="LHN6" s="9"/>
      <c r="LHO6" s="9"/>
      <c r="LHQ6" s="10"/>
      <c r="LHV6" s="9"/>
      <c r="LHW6" s="9"/>
      <c r="LHY6" s="10"/>
      <c r="LID6" s="9"/>
      <c r="LIE6" s="9"/>
      <c r="LIG6" s="10"/>
      <c r="LIL6" s="9"/>
      <c r="LIM6" s="9"/>
      <c r="LIO6" s="10"/>
      <c r="LIT6" s="9"/>
      <c r="LIU6" s="9"/>
      <c r="LIW6" s="10"/>
      <c r="LJB6" s="9"/>
      <c r="LJC6" s="9"/>
      <c r="LJE6" s="10"/>
      <c r="LJJ6" s="9"/>
      <c r="LJK6" s="9"/>
      <c r="LJM6" s="10"/>
      <c r="LJR6" s="9"/>
      <c r="LJS6" s="9"/>
      <c r="LJU6" s="10"/>
      <c r="LJZ6" s="9"/>
      <c r="LKA6" s="9"/>
      <c r="LKC6" s="10"/>
      <c r="LKH6" s="9"/>
      <c r="LKI6" s="9"/>
      <c r="LKK6" s="10"/>
      <c r="LKP6" s="9"/>
      <c r="LKQ6" s="9"/>
      <c r="LKS6" s="10"/>
      <c r="LKX6" s="9"/>
      <c r="LKY6" s="9"/>
      <c r="LLA6" s="10"/>
      <c r="LLF6" s="9"/>
      <c r="LLG6" s="9"/>
      <c r="LLI6" s="10"/>
      <c r="LLN6" s="9"/>
      <c r="LLO6" s="9"/>
      <c r="LLQ6" s="10"/>
      <c r="LLV6" s="9"/>
      <c r="LLW6" s="9"/>
      <c r="LLY6" s="10"/>
      <c r="LMD6" s="9"/>
      <c r="LME6" s="9"/>
      <c r="LMG6" s="10"/>
      <c r="LML6" s="9"/>
      <c r="LMM6" s="9"/>
      <c r="LMO6" s="10"/>
      <c r="LMT6" s="9"/>
      <c r="LMU6" s="9"/>
      <c r="LMW6" s="10"/>
      <c r="LNB6" s="9"/>
      <c r="LNC6" s="9"/>
      <c r="LNE6" s="10"/>
      <c r="LNJ6" s="9"/>
      <c r="LNK6" s="9"/>
      <c r="LNM6" s="10"/>
      <c r="LNR6" s="9"/>
      <c r="LNS6" s="9"/>
      <c r="LNU6" s="10"/>
      <c r="LNZ6" s="9"/>
      <c r="LOA6" s="9"/>
      <c r="LOC6" s="10"/>
      <c r="LOH6" s="9"/>
      <c r="LOI6" s="9"/>
      <c r="LOK6" s="10"/>
      <c r="LOP6" s="9"/>
      <c r="LOQ6" s="9"/>
      <c r="LOS6" s="10"/>
      <c r="LOX6" s="9"/>
      <c r="LOY6" s="9"/>
      <c r="LPA6" s="10"/>
      <c r="LPF6" s="9"/>
      <c r="LPG6" s="9"/>
      <c r="LPI6" s="10"/>
      <c r="LPN6" s="9"/>
      <c r="LPO6" s="9"/>
      <c r="LPQ6" s="10"/>
      <c r="LPV6" s="9"/>
      <c r="LPW6" s="9"/>
      <c r="LPY6" s="10"/>
      <c r="LQD6" s="9"/>
      <c r="LQE6" s="9"/>
      <c r="LQG6" s="10"/>
      <c r="LQL6" s="9"/>
      <c r="LQM6" s="9"/>
      <c r="LQO6" s="10"/>
      <c r="LQT6" s="9"/>
      <c r="LQU6" s="9"/>
      <c r="LQW6" s="10"/>
      <c r="LRB6" s="9"/>
      <c r="LRC6" s="9"/>
      <c r="LRE6" s="10"/>
      <c r="LRJ6" s="9"/>
      <c r="LRK6" s="9"/>
      <c r="LRM6" s="10"/>
      <c r="LRR6" s="9"/>
      <c r="LRS6" s="9"/>
      <c r="LRU6" s="10"/>
      <c r="LRZ6" s="9"/>
      <c r="LSA6" s="9"/>
      <c r="LSC6" s="10"/>
      <c r="LSH6" s="9"/>
      <c r="LSI6" s="9"/>
      <c r="LSK6" s="10"/>
      <c r="LSP6" s="9"/>
      <c r="LSQ6" s="9"/>
      <c r="LSS6" s="10"/>
      <c r="LSX6" s="9"/>
      <c r="LSY6" s="9"/>
      <c r="LTA6" s="10"/>
      <c r="LTF6" s="9"/>
      <c r="LTG6" s="9"/>
      <c r="LTI6" s="10"/>
      <c r="LTN6" s="9"/>
      <c r="LTO6" s="9"/>
      <c r="LTQ6" s="10"/>
      <c r="LTV6" s="9"/>
      <c r="LTW6" s="9"/>
      <c r="LTY6" s="10"/>
      <c r="LUD6" s="9"/>
      <c r="LUE6" s="9"/>
      <c r="LUG6" s="10"/>
      <c r="LUL6" s="9"/>
      <c r="LUM6" s="9"/>
      <c r="LUO6" s="10"/>
      <c r="LUT6" s="9"/>
      <c r="LUU6" s="9"/>
      <c r="LUW6" s="10"/>
      <c r="LVB6" s="9"/>
      <c r="LVC6" s="9"/>
      <c r="LVE6" s="10"/>
      <c r="LVJ6" s="9"/>
      <c r="LVK6" s="9"/>
      <c r="LVM6" s="10"/>
      <c r="LVR6" s="9"/>
      <c r="LVS6" s="9"/>
      <c r="LVU6" s="10"/>
      <c r="LVZ6" s="9"/>
      <c r="LWA6" s="9"/>
      <c r="LWC6" s="10"/>
      <c r="LWH6" s="9"/>
      <c r="LWI6" s="9"/>
      <c r="LWK6" s="10"/>
      <c r="LWP6" s="9"/>
      <c r="LWQ6" s="9"/>
      <c r="LWS6" s="10"/>
      <c r="LWX6" s="9"/>
      <c r="LWY6" s="9"/>
      <c r="LXA6" s="10"/>
      <c r="LXF6" s="9"/>
      <c r="LXG6" s="9"/>
      <c r="LXI6" s="10"/>
      <c r="LXN6" s="9"/>
      <c r="LXO6" s="9"/>
      <c r="LXQ6" s="10"/>
      <c r="LXV6" s="9"/>
      <c r="LXW6" s="9"/>
      <c r="LXY6" s="10"/>
      <c r="LYD6" s="9"/>
      <c r="LYE6" s="9"/>
      <c r="LYG6" s="10"/>
      <c r="LYL6" s="9"/>
      <c r="LYM6" s="9"/>
      <c r="LYO6" s="10"/>
      <c r="LYT6" s="9"/>
      <c r="LYU6" s="9"/>
      <c r="LYW6" s="10"/>
      <c r="LZB6" s="9"/>
      <c r="LZC6" s="9"/>
      <c r="LZE6" s="10"/>
      <c r="LZJ6" s="9"/>
      <c r="LZK6" s="9"/>
      <c r="LZM6" s="10"/>
      <c r="LZR6" s="9"/>
      <c r="LZS6" s="9"/>
      <c r="LZU6" s="10"/>
      <c r="LZZ6" s="9"/>
      <c r="MAA6" s="9"/>
      <c r="MAC6" s="10"/>
      <c r="MAH6" s="9"/>
      <c r="MAI6" s="9"/>
      <c r="MAK6" s="10"/>
      <c r="MAP6" s="9"/>
      <c r="MAQ6" s="9"/>
      <c r="MAS6" s="10"/>
      <c r="MAX6" s="9"/>
      <c r="MAY6" s="9"/>
      <c r="MBA6" s="10"/>
      <c r="MBF6" s="9"/>
      <c r="MBG6" s="9"/>
      <c r="MBI6" s="10"/>
      <c r="MBN6" s="9"/>
      <c r="MBO6" s="9"/>
      <c r="MBQ6" s="10"/>
      <c r="MBV6" s="9"/>
      <c r="MBW6" s="9"/>
      <c r="MBY6" s="10"/>
      <c r="MCD6" s="9"/>
      <c r="MCE6" s="9"/>
      <c r="MCG6" s="10"/>
      <c r="MCL6" s="9"/>
      <c r="MCM6" s="9"/>
      <c r="MCO6" s="10"/>
      <c r="MCT6" s="9"/>
      <c r="MCU6" s="9"/>
      <c r="MCW6" s="10"/>
      <c r="MDB6" s="9"/>
      <c r="MDC6" s="9"/>
      <c r="MDE6" s="10"/>
      <c r="MDJ6" s="9"/>
      <c r="MDK6" s="9"/>
      <c r="MDM6" s="10"/>
      <c r="MDR6" s="9"/>
      <c r="MDS6" s="9"/>
      <c r="MDU6" s="10"/>
      <c r="MDZ6" s="9"/>
      <c r="MEA6" s="9"/>
      <c r="MEC6" s="10"/>
      <c r="MEH6" s="9"/>
      <c r="MEI6" s="9"/>
      <c r="MEK6" s="10"/>
      <c r="MEP6" s="9"/>
      <c r="MEQ6" s="9"/>
      <c r="MES6" s="10"/>
      <c r="MEX6" s="9"/>
      <c r="MEY6" s="9"/>
      <c r="MFA6" s="10"/>
      <c r="MFF6" s="9"/>
      <c r="MFG6" s="9"/>
      <c r="MFI6" s="10"/>
      <c r="MFN6" s="9"/>
      <c r="MFO6" s="9"/>
      <c r="MFQ6" s="10"/>
      <c r="MFV6" s="9"/>
      <c r="MFW6" s="9"/>
      <c r="MFY6" s="10"/>
      <c r="MGD6" s="9"/>
      <c r="MGE6" s="9"/>
      <c r="MGG6" s="10"/>
      <c r="MGL6" s="9"/>
      <c r="MGM6" s="9"/>
      <c r="MGO6" s="10"/>
      <c r="MGT6" s="9"/>
      <c r="MGU6" s="9"/>
      <c r="MGW6" s="10"/>
      <c r="MHB6" s="9"/>
      <c r="MHC6" s="9"/>
      <c r="MHE6" s="10"/>
      <c r="MHJ6" s="9"/>
      <c r="MHK6" s="9"/>
      <c r="MHM6" s="10"/>
      <c r="MHR6" s="9"/>
      <c r="MHS6" s="9"/>
      <c r="MHU6" s="10"/>
      <c r="MHZ6" s="9"/>
      <c r="MIA6" s="9"/>
      <c r="MIC6" s="10"/>
      <c r="MIH6" s="9"/>
      <c r="MII6" s="9"/>
      <c r="MIK6" s="10"/>
      <c r="MIP6" s="9"/>
      <c r="MIQ6" s="9"/>
      <c r="MIS6" s="10"/>
      <c r="MIX6" s="9"/>
      <c r="MIY6" s="9"/>
      <c r="MJA6" s="10"/>
      <c r="MJF6" s="9"/>
      <c r="MJG6" s="9"/>
      <c r="MJI6" s="10"/>
      <c r="MJN6" s="9"/>
      <c r="MJO6" s="9"/>
      <c r="MJQ6" s="10"/>
      <c r="MJV6" s="9"/>
      <c r="MJW6" s="9"/>
      <c r="MJY6" s="10"/>
      <c r="MKD6" s="9"/>
      <c r="MKE6" s="9"/>
      <c r="MKG6" s="10"/>
      <c r="MKL6" s="9"/>
      <c r="MKM6" s="9"/>
      <c r="MKO6" s="10"/>
      <c r="MKT6" s="9"/>
      <c r="MKU6" s="9"/>
      <c r="MKW6" s="10"/>
      <c r="MLB6" s="9"/>
      <c r="MLC6" s="9"/>
      <c r="MLE6" s="10"/>
      <c r="MLJ6" s="9"/>
      <c r="MLK6" s="9"/>
      <c r="MLM6" s="10"/>
      <c r="MLR6" s="9"/>
      <c r="MLS6" s="9"/>
      <c r="MLU6" s="10"/>
      <c r="MLZ6" s="9"/>
      <c r="MMA6" s="9"/>
      <c r="MMC6" s="10"/>
      <c r="MMH6" s="9"/>
      <c r="MMI6" s="9"/>
      <c r="MMK6" s="10"/>
      <c r="MMP6" s="9"/>
      <c r="MMQ6" s="9"/>
      <c r="MMS6" s="10"/>
      <c r="MMX6" s="9"/>
      <c r="MMY6" s="9"/>
      <c r="MNA6" s="10"/>
      <c r="MNF6" s="9"/>
      <c r="MNG6" s="9"/>
      <c r="MNI6" s="10"/>
      <c r="MNN6" s="9"/>
      <c r="MNO6" s="9"/>
      <c r="MNQ6" s="10"/>
      <c r="MNV6" s="9"/>
      <c r="MNW6" s="9"/>
      <c r="MNY6" s="10"/>
      <c r="MOD6" s="9"/>
      <c r="MOE6" s="9"/>
      <c r="MOG6" s="10"/>
      <c r="MOL6" s="9"/>
      <c r="MOM6" s="9"/>
      <c r="MOO6" s="10"/>
      <c r="MOT6" s="9"/>
      <c r="MOU6" s="9"/>
      <c r="MOW6" s="10"/>
      <c r="MPB6" s="9"/>
      <c r="MPC6" s="9"/>
      <c r="MPE6" s="10"/>
      <c r="MPJ6" s="9"/>
      <c r="MPK6" s="9"/>
      <c r="MPM6" s="10"/>
      <c r="MPR6" s="9"/>
      <c r="MPS6" s="9"/>
      <c r="MPU6" s="10"/>
      <c r="MPZ6" s="9"/>
      <c r="MQA6" s="9"/>
      <c r="MQC6" s="10"/>
      <c r="MQH6" s="9"/>
      <c r="MQI6" s="9"/>
      <c r="MQK6" s="10"/>
      <c r="MQP6" s="9"/>
      <c r="MQQ6" s="9"/>
      <c r="MQS6" s="10"/>
      <c r="MQX6" s="9"/>
      <c r="MQY6" s="9"/>
      <c r="MRA6" s="10"/>
      <c r="MRF6" s="9"/>
      <c r="MRG6" s="9"/>
      <c r="MRI6" s="10"/>
      <c r="MRN6" s="9"/>
      <c r="MRO6" s="9"/>
      <c r="MRQ6" s="10"/>
      <c r="MRV6" s="9"/>
      <c r="MRW6" s="9"/>
      <c r="MRY6" s="10"/>
      <c r="MSD6" s="9"/>
      <c r="MSE6" s="9"/>
      <c r="MSG6" s="10"/>
      <c r="MSL6" s="9"/>
      <c r="MSM6" s="9"/>
      <c r="MSO6" s="10"/>
      <c r="MST6" s="9"/>
      <c r="MSU6" s="9"/>
      <c r="MSW6" s="10"/>
      <c r="MTB6" s="9"/>
      <c r="MTC6" s="9"/>
      <c r="MTE6" s="10"/>
      <c r="MTJ6" s="9"/>
      <c r="MTK6" s="9"/>
      <c r="MTM6" s="10"/>
      <c r="MTR6" s="9"/>
      <c r="MTS6" s="9"/>
      <c r="MTU6" s="10"/>
      <c r="MTZ6" s="9"/>
      <c r="MUA6" s="9"/>
      <c r="MUC6" s="10"/>
      <c r="MUH6" s="9"/>
      <c r="MUI6" s="9"/>
      <c r="MUK6" s="10"/>
      <c r="MUP6" s="9"/>
      <c r="MUQ6" s="9"/>
      <c r="MUS6" s="10"/>
      <c r="MUX6" s="9"/>
      <c r="MUY6" s="9"/>
      <c r="MVA6" s="10"/>
      <c r="MVF6" s="9"/>
      <c r="MVG6" s="9"/>
      <c r="MVI6" s="10"/>
      <c r="MVN6" s="9"/>
      <c r="MVO6" s="9"/>
      <c r="MVQ6" s="10"/>
      <c r="MVV6" s="9"/>
      <c r="MVW6" s="9"/>
      <c r="MVY6" s="10"/>
      <c r="MWD6" s="9"/>
      <c r="MWE6" s="9"/>
      <c r="MWG6" s="10"/>
      <c r="MWL6" s="9"/>
      <c r="MWM6" s="9"/>
      <c r="MWO6" s="10"/>
      <c r="MWT6" s="9"/>
      <c r="MWU6" s="9"/>
      <c r="MWW6" s="10"/>
      <c r="MXB6" s="9"/>
      <c r="MXC6" s="9"/>
      <c r="MXE6" s="10"/>
      <c r="MXJ6" s="9"/>
      <c r="MXK6" s="9"/>
      <c r="MXM6" s="10"/>
      <c r="MXR6" s="9"/>
      <c r="MXS6" s="9"/>
      <c r="MXU6" s="10"/>
      <c r="MXZ6" s="9"/>
      <c r="MYA6" s="9"/>
      <c r="MYC6" s="10"/>
      <c r="MYH6" s="9"/>
      <c r="MYI6" s="9"/>
      <c r="MYK6" s="10"/>
      <c r="MYP6" s="9"/>
      <c r="MYQ6" s="9"/>
      <c r="MYS6" s="10"/>
      <c r="MYX6" s="9"/>
      <c r="MYY6" s="9"/>
      <c r="MZA6" s="10"/>
      <c r="MZF6" s="9"/>
      <c r="MZG6" s="9"/>
      <c r="MZI6" s="10"/>
      <c r="MZN6" s="9"/>
      <c r="MZO6" s="9"/>
      <c r="MZQ6" s="10"/>
      <c r="MZV6" s="9"/>
      <c r="MZW6" s="9"/>
      <c r="MZY6" s="10"/>
      <c r="NAD6" s="9"/>
      <c r="NAE6" s="9"/>
      <c r="NAG6" s="10"/>
      <c r="NAL6" s="9"/>
      <c r="NAM6" s="9"/>
      <c r="NAO6" s="10"/>
      <c r="NAT6" s="9"/>
      <c r="NAU6" s="9"/>
      <c r="NAW6" s="10"/>
      <c r="NBB6" s="9"/>
      <c r="NBC6" s="9"/>
      <c r="NBE6" s="10"/>
      <c r="NBJ6" s="9"/>
      <c r="NBK6" s="9"/>
      <c r="NBM6" s="10"/>
      <c r="NBR6" s="9"/>
      <c r="NBS6" s="9"/>
      <c r="NBU6" s="10"/>
      <c r="NBZ6" s="9"/>
      <c r="NCA6" s="9"/>
      <c r="NCC6" s="10"/>
      <c r="NCH6" s="9"/>
      <c r="NCI6" s="9"/>
      <c r="NCK6" s="10"/>
      <c r="NCP6" s="9"/>
      <c r="NCQ6" s="9"/>
      <c r="NCS6" s="10"/>
      <c r="NCX6" s="9"/>
      <c r="NCY6" s="9"/>
      <c r="NDA6" s="10"/>
      <c r="NDF6" s="9"/>
      <c r="NDG6" s="9"/>
      <c r="NDI6" s="10"/>
      <c r="NDN6" s="9"/>
      <c r="NDO6" s="9"/>
      <c r="NDQ6" s="10"/>
      <c r="NDV6" s="9"/>
      <c r="NDW6" s="9"/>
      <c r="NDY6" s="10"/>
      <c r="NED6" s="9"/>
      <c r="NEE6" s="9"/>
      <c r="NEG6" s="10"/>
      <c r="NEL6" s="9"/>
      <c r="NEM6" s="9"/>
      <c r="NEO6" s="10"/>
      <c r="NET6" s="9"/>
      <c r="NEU6" s="9"/>
      <c r="NEW6" s="10"/>
      <c r="NFB6" s="9"/>
      <c r="NFC6" s="9"/>
      <c r="NFE6" s="10"/>
      <c r="NFJ6" s="9"/>
      <c r="NFK6" s="9"/>
      <c r="NFM6" s="10"/>
      <c r="NFR6" s="9"/>
      <c r="NFS6" s="9"/>
      <c r="NFU6" s="10"/>
      <c r="NFZ6" s="9"/>
      <c r="NGA6" s="9"/>
      <c r="NGC6" s="10"/>
      <c r="NGH6" s="9"/>
      <c r="NGI6" s="9"/>
      <c r="NGK6" s="10"/>
      <c r="NGP6" s="9"/>
      <c r="NGQ6" s="9"/>
      <c r="NGS6" s="10"/>
      <c r="NGX6" s="9"/>
      <c r="NGY6" s="9"/>
      <c r="NHA6" s="10"/>
      <c r="NHF6" s="9"/>
      <c r="NHG6" s="9"/>
      <c r="NHI6" s="10"/>
      <c r="NHN6" s="9"/>
      <c r="NHO6" s="9"/>
      <c r="NHQ6" s="10"/>
      <c r="NHV6" s="9"/>
      <c r="NHW6" s="9"/>
      <c r="NHY6" s="10"/>
      <c r="NID6" s="9"/>
      <c r="NIE6" s="9"/>
      <c r="NIG6" s="10"/>
      <c r="NIL6" s="9"/>
      <c r="NIM6" s="9"/>
      <c r="NIO6" s="10"/>
      <c r="NIT6" s="9"/>
      <c r="NIU6" s="9"/>
      <c r="NIW6" s="10"/>
      <c r="NJB6" s="9"/>
      <c r="NJC6" s="9"/>
      <c r="NJE6" s="10"/>
      <c r="NJJ6" s="9"/>
      <c r="NJK6" s="9"/>
      <c r="NJM6" s="10"/>
      <c r="NJR6" s="9"/>
      <c r="NJS6" s="9"/>
      <c r="NJU6" s="10"/>
      <c r="NJZ6" s="9"/>
      <c r="NKA6" s="9"/>
      <c r="NKC6" s="10"/>
      <c r="NKH6" s="9"/>
      <c r="NKI6" s="9"/>
      <c r="NKK6" s="10"/>
      <c r="NKP6" s="9"/>
      <c r="NKQ6" s="9"/>
      <c r="NKS6" s="10"/>
      <c r="NKX6" s="9"/>
      <c r="NKY6" s="9"/>
      <c r="NLA6" s="10"/>
      <c r="NLF6" s="9"/>
      <c r="NLG6" s="9"/>
      <c r="NLI6" s="10"/>
      <c r="NLN6" s="9"/>
      <c r="NLO6" s="9"/>
      <c r="NLQ6" s="10"/>
      <c r="NLV6" s="9"/>
      <c r="NLW6" s="9"/>
      <c r="NLY6" s="10"/>
      <c r="NMD6" s="9"/>
      <c r="NME6" s="9"/>
      <c r="NMG6" s="10"/>
      <c r="NML6" s="9"/>
      <c r="NMM6" s="9"/>
      <c r="NMO6" s="10"/>
      <c r="NMT6" s="9"/>
      <c r="NMU6" s="9"/>
      <c r="NMW6" s="10"/>
      <c r="NNB6" s="9"/>
      <c r="NNC6" s="9"/>
      <c r="NNE6" s="10"/>
      <c r="NNJ6" s="9"/>
      <c r="NNK6" s="9"/>
      <c r="NNM6" s="10"/>
      <c r="NNR6" s="9"/>
      <c r="NNS6" s="9"/>
      <c r="NNU6" s="10"/>
      <c r="NNZ6" s="9"/>
      <c r="NOA6" s="9"/>
      <c r="NOC6" s="10"/>
      <c r="NOH6" s="9"/>
      <c r="NOI6" s="9"/>
      <c r="NOK6" s="10"/>
      <c r="NOP6" s="9"/>
      <c r="NOQ6" s="9"/>
      <c r="NOS6" s="10"/>
      <c r="NOX6" s="9"/>
      <c r="NOY6" s="9"/>
      <c r="NPA6" s="10"/>
      <c r="NPF6" s="9"/>
      <c r="NPG6" s="9"/>
      <c r="NPI6" s="10"/>
      <c r="NPN6" s="9"/>
      <c r="NPO6" s="9"/>
      <c r="NPQ6" s="10"/>
      <c r="NPV6" s="9"/>
      <c r="NPW6" s="9"/>
      <c r="NPY6" s="10"/>
      <c r="NQD6" s="9"/>
      <c r="NQE6" s="9"/>
      <c r="NQG6" s="10"/>
      <c r="NQL6" s="9"/>
      <c r="NQM6" s="9"/>
      <c r="NQO6" s="10"/>
      <c r="NQT6" s="9"/>
      <c r="NQU6" s="9"/>
      <c r="NQW6" s="10"/>
      <c r="NRB6" s="9"/>
      <c r="NRC6" s="9"/>
      <c r="NRE6" s="10"/>
      <c r="NRJ6" s="9"/>
      <c r="NRK6" s="9"/>
      <c r="NRM6" s="10"/>
      <c r="NRR6" s="9"/>
      <c r="NRS6" s="9"/>
      <c r="NRU6" s="10"/>
      <c r="NRZ6" s="9"/>
      <c r="NSA6" s="9"/>
      <c r="NSC6" s="10"/>
      <c r="NSH6" s="9"/>
      <c r="NSI6" s="9"/>
      <c r="NSK6" s="10"/>
      <c r="NSP6" s="9"/>
      <c r="NSQ6" s="9"/>
      <c r="NSS6" s="10"/>
      <c r="NSX6" s="9"/>
      <c r="NSY6" s="9"/>
      <c r="NTA6" s="10"/>
      <c r="NTF6" s="9"/>
      <c r="NTG6" s="9"/>
      <c r="NTI6" s="10"/>
      <c r="NTN6" s="9"/>
      <c r="NTO6" s="9"/>
      <c r="NTQ6" s="10"/>
      <c r="NTV6" s="9"/>
      <c r="NTW6" s="9"/>
      <c r="NTY6" s="10"/>
      <c r="NUD6" s="9"/>
      <c r="NUE6" s="9"/>
      <c r="NUG6" s="10"/>
      <c r="NUL6" s="9"/>
      <c r="NUM6" s="9"/>
      <c r="NUO6" s="10"/>
      <c r="NUT6" s="9"/>
      <c r="NUU6" s="9"/>
      <c r="NUW6" s="10"/>
      <c r="NVB6" s="9"/>
      <c r="NVC6" s="9"/>
      <c r="NVE6" s="10"/>
      <c r="NVJ6" s="9"/>
      <c r="NVK6" s="9"/>
      <c r="NVM6" s="10"/>
      <c r="NVR6" s="9"/>
      <c r="NVS6" s="9"/>
      <c r="NVU6" s="10"/>
      <c r="NVZ6" s="9"/>
      <c r="NWA6" s="9"/>
      <c r="NWC6" s="10"/>
      <c r="NWH6" s="9"/>
      <c r="NWI6" s="9"/>
      <c r="NWK6" s="10"/>
      <c r="NWP6" s="9"/>
      <c r="NWQ6" s="9"/>
      <c r="NWS6" s="10"/>
      <c r="NWX6" s="9"/>
      <c r="NWY6" s="9"/>
      <c r="NXA6" s="10"/>
      <c r="NXF6" s="9"/>
      <c r="NXG6" s="9"/>
      <c r="NXI6" s="10"/>
      <c r="NXN6" s="9"/>
      <c r="NXO6" s="9"/>
      <c r="NXQ6" s="10"/>
      <c r="NXV6" s="9"/>
      <c r="NXW6" s="9"/>
      <c r="NXY6" s="10"/>
      <c r="NYD6" s="9"/>
      <c r="NYE6" s="9"/>
      <c r="NYG6" s="10"/>
      <c r="NYL6" s="9"/>
      <c r="NYM6" s="9"/>
      <c r="NYO6" s="10"/>
      <c r="NYT6" s="9"/>
      <c r="NYU6" s="9"/>
      <c r="NYW6" s="10"/>
      <c r="NZB6" s="9"/>
      <c r="NZC6" s="9"/>
      <c r="NZE6" s="10"/>
      <c r="NZJ6" s="9"/>
      <c r="NZK6" s="9"/>
      <c r="NZM6" s="10"/>
      <c r="NZR6" s="9"/>
      <c r="NZS6" s="9"/>
      <c r="NZU6" s="10"/>
      <c r="NZZ6" s="9"/>
      <c r="OAA6" s="9"/>
      <c r="OAC6" s="10"/>
      <c r="OAH6" s="9"/>
      <c r="OAI6" s="9"/>
      <c r="OAK6" s="10"/>
      <c r="OAP6" s="9"/>
      <c r="OAQ6" s="9"/>
      <c r="OAS6" s="10"/>
      <c r="OAX6" s="9"/>
      <c r="OAY6" s="9"/>
      <c r="OBA6" s="10"/>
      <c r="OBF6" s="9"/>
      <c r="OBG6" s="9"/>
      <c r="OBI6" s="10"/>
      <c r="OBN6" s="9"/>
      <c r="OBO6" s="9"/>
      <c r="OBQ6" s="10"/>
      <c r="OBV6" s="9"/>
      <c r="OBW6" s="9"/>
      <c r="OBY6" s="10"/>
      <c r="OCD6" s="9"/>
      <c r="OCE6" s="9"/>
      <c r="OCG6" s="10"/>
      <c r="OCL6" s="9"/>
      <c r="OCM6" s="9"/>
      <c r="OCO6" s="10"/>
      <c r="OCT6" s="9"/>
      <c r="OCU6" s="9"/>
      <c r="OCW6" s="10"/>
      <c r="ODB6" s="9"/>
      <c r="ODC6" s="9"/>
      <c r="ODE6" s="10"/>
      <c r="ODJ6" s="9"/>
      <c r="ODK6" s="9"/>
      <c r="ODM6" s="10"/>
      <c r="ODR6" s="9"/>
      <c r="ODS6" s="9"/>
      <c r="ODU6" s="10"/>
      <c r="ODZ6" s="9"/>
      <c r="OEA6" s="9"/>
      <c r="OEC6" s="10"/>
      <c r="OEH6" s="9"/>
      <c r="OEI6" s="9"/>
      <c r="OEK6" s="10"/>
      <c r="OEP6" s="9"/>
      <c r="OEQ6" s="9"/>
      <c r="OES6" s="10"/>
      <c r="OEX6" s="9"/>
      <c r="OEY6" s="9"/>
      <c r="OFA6" s="10"/>
      <c r="OFF6" s="9"/>
      <c r="OFG6" s="9"/>
      <c r="OFI6" s="10"/>
      <c r="OFN6" s="9"/>
      <c r="OFO6" s="9"/>
      <c r="OFQ6" s="10"/>
      <c r="OFV6" s="9"/>
      <c r="OFW6" s="9"/>
      <c r="OFY6" s="10"/>
      <c r="OGD6" s="9"/>
      <c r="OGE6" s="9"/>
      <c r="OGG6" s="10"/>
      <c r="OGL6" s="9"/>
      <c r="OGM6" s="9"/>
      <c r="OGO6" s="10"/>
      <c r="OGT6" s="9"/>
      <c r="OGU6" s="9"/>
      <c r="OGW6" s="10"/>
      <c r="OHB6" s="9"/>
      <c r="OHC6" s="9"/>
      <c r="OHE6" s="10"/>
      <c r="OHJ6" s="9"/>
      <c r="OHK6" s="9"/>
      <c r="OHM6" s="10"/>
      <c r="OHR6" s="9"/>
      <c r="OHS6" s="9"/>
      <c r="OHU6" s="10"/>
      <c r="OHZ6" s="9"/>
      <c r="OIA6" s="9"/>
      <c r="OIC6" s="10"/>
      <c r="OIH6" s="9"/>
      <c r="OII6" s="9"/>
      <c r="OIK6" s="10"/>
      <c r="OIP6" s="9"/>
      <c r="OIQ6" s="9"/>
      <c r="OIS6" s="10"/>
      <c r="OIX6" s="9"/>
      <c r="OIY6" s="9"/>
      <c r="OJA6" s="10"/>
      <c r="OJF6" s="9"/>
      <c r="OJG6" s="9"/>
      <c r="OJI6" s="10"/>
      <c r="OJN6" s="9"/>
      <c r="OJO6" s="9"/>
      <c r="OJQ6" s="10"/>
      <c r="OJV6" s="9"/>
      <c r="OJW6" s="9"/>
      <c r="OJY6" s="10"/>
      <c r="OKD6" s="9"/>
      <c r="OKE6" s="9"/>
      <c r="OKG6" s="10"/>
      <c r="OKL6" s="9"/>
      <c r="OKM6" s="9"/>
      <c r="OKO6" s="10"/>
      <c r="OKT6" s="9"/>
      <c r="OKU6" s="9"/>
      <c r="OKW6" s="10"/>
      <c r="OLB6" s="9"/>
      <c r="OLC6" s="9"/>
      <c r="OLE6" s="10"/>
      <c r="OLJ6" s="9"/>
      <c r="OLK6" s="9"/>
      <c r="OLM6" s="10"/>
      <c r="OLR6" s="9"/>
      <c r="OLS6" s="9"/>
      <c r="OLU6" s="10"/>
      <c r="OLZ6" s="9"/>
      <c r="OMA6" s="9"/>
      <c r="OMC6" s="10"/>
      <c r="OMH6" s="9"/>
      <c r="OMI6" s="9"/>
      <c r="OMK6" s="10"/>
      <c r="OMP6" s="9"/>
      <c r="OMQ6" s="9"/>
      <c r="OMS6" s="10"/>
      <c r="OMX6" s="9"/>
      <c r="OMY6" s="9"/>
      <c r="ONA6" s="10"/>
      <c r="ONF6" s="9"/>
      <c r="ONG6" s="9"/>
      <c r="ONI6" s="10"/>
      <c r="ONN6" s="9"/>
      <c r="ONO6" s="9"/>
      <c r="ONQ6" s="10"/>
      <c r="ONV6" s="9"/>
      <c r="ONW6" s="9"/>
      <c r="ONY6" s="10"/>
      <c r="OOD6" s="9"/>
      <c r="OOE6" s="9"/>
      <c r="OOG6" s="10"/>
      <c r="OOL6" s="9"/>
      <c r="OOM6" s="9"/>
      <c r="OOO6" s="10"/>
      <c r="OOT6" s="9"/>
      <c r="OOU6" s="9"/>
      <c r="OOW6" s="10"/>
      <c r="OPB6" s="9"/>
      <c r="OPC6" s="9"/>
      <c r="OPE6" s="10"/>
      <c r="OPJ6" s="9"/>
      <c r="OPK6" s="9"/>
      <c r="OPM6" s="10"/>
      <c r="OPR6" s="9"/>
      <c r="OPS6" s="9"/>
      <c r="OPU6" s="10"/>
      <c r="OPZ6" s="9"/>
      <c r="OQA6" s="9"/>
      <c r="OQC6" s="10"/>
      <c r="OQH6" s="9"/>
      <c r="OQI6" s="9"/>
      <c r="OQK6" s="10"/>
      <c r="OQP6" s="9"/>
      <c r="OQQ6" s="9"/>
      <c r="OQS6" s="10"/>
      <c r="OQX6" s="9"/>
      <c r="OQY6" s="9"/>
      <c r="ORA6" s="10"/>
      <c r="ORF6" s="9"/>
      <c r="ORG6" s="9"/>
      <c r="ORI6" s="10"/>
      <c r="ORN6" s="9"/>
      <c r="ORO6" s="9"/>
      <c r="ORQ6" s="10"/>
      <c r="ORV6" s="9"/>
      <c r="ORW6" s="9"/>
      <c r="ORY6" s="10"/>
      <c r="OSD6" s="9"/>
      <c r="OSE6" s="9"/>
      <c r="OSG6" s="10"/>
      <c r="OSL6" s="9"/>
      <c r="OSM6" s="9"/>
      <c r="OSO6" s="10"/>
      <c r="OST6" s="9"/>
      <c r="OSU6" s="9"/>
      <c r="OSW6" s="10"/>
      <c r="OTB6" s="9"/>
      <c r="OTC6" s="9"/>
      <c r="OTE6" s="10"/>
      <c r="OTJ6" s="9"/>
      <c r="OTK6" s="9"/>
      <c r="OTM6" s="10"/>
      <c r="OTR6" s="9"/>
      <c r="OTS6" s="9"/>
      <c r="OTU6" s="10"/>
      <c r="OTZ6" s="9"/>
      <c r="OUA6" s="9"/>
      <c r="OUC6" s="10"/>
      <c r="OUH6" s="9"/>
      <c r="OUI6" s="9"/>
      <c r="OUK6" s="10"/>
      <c r="OUP6" s="9"/>
      <c r="OUQ6" s="9"/>
      <c r="OUS6" s="10"/>
      <c r="OUX6" s="9"/>
      <c r="OUY6" s="9"/>
      <c r="OVA6" s="10"/>
      <c r="OVF6" s="9"/>
      <c r="OVG6" s="9"/>
      <c r="OVI6" s="10"/>
      <c r="OVN6" s="9"/>
      <c r="OVO6" s="9"/>
      <c r="OVQ6" s="10"/>
      <c r="OVV6" s="9"/>
      <c r="OVW6" s="9"/>
      <c r="OVY6" s="10"/>
      <c r="OWD6" s="9"/>
      <c r="OWE6" s="9"/>
      <c r="OWG6" s="10"/>
      <c r="OWL6" s="9"/>
      <c r="OWM6" s="9"/>
      <c r="OWO6" s="10"/>
      <c r="OWT6" s="9"/>
      <c r="OWU6" s="9"/>
      <c r="OWW6" s="10"/>
      <c r="OXB6" s="9"/>
      <c r="OXC6" s="9"/>
      <c r="OXE6" s="10"/>
      <c r="OXJ6" s="9"/>
      <c r="OXK6" s="9"/>
      <c r="OXM6" s="10"/>
      <c r="OXR6" s="9"/>
      <c r="OXS6" s="9"/>
      <c r="OXU6" s="10"/>
      <c r="OXZ6" s="9"/>
      <c r="OYA6" s="9"/>
      <c r="OYC6" s="10"/>
      <c r="OYH6" s="9"/>
      <c r="OYI6" s="9"/>
      <c r="OYK6" s="10"/>
      <c r="OYP6" s="9"/>
      <c r="OYQ6" s="9"/>
      <c r="OYS6" s="10"/>
      <c r="OYX6" s="9"/>
      <c r="OYY6" s="9"/>
      <c r="OZA6" s="10"/>
      <c r="OZF6" s="9"/>
      <c r="OZG6" s="9"/>
      <c r="OZI6" s="10"/>
      <c r="OZN6" s="9"/>
      <c r="OZO6" s="9"/>
      <c r="OZQ6" s="10"/>
      <c r="OZV6" s="9"/>
      <c r="OZW6" s="9"/>
      <c r="OZY6" s="10"/>
      <c r="PAD6" s="9"/>
      <c r="PAE6" s="9"/>
      <c r="PAG6" s="10"/>
      <c r="PAL6" s="9"/>
      <c r="PAM6" s="9"/>
      <c r="PAO6" s="10"/>
      <c r="PAT6" s="9"/>
      <c r="PAU6" s="9"/>
      <c r="PAW6" s="10"/>
      <c r="PBB6" s="9"/>
      <c r="PBC6" s="9"/>
      <c r="PBE6" s="10"/>
      <c r="PBJ6" s="9"/>
      <c r="PBK6" s="9"/>
      <c r="PBM6" s="10"/>
      <c r="PBR6" s="9"/>
      <c r="PBS6" s="9"/>
      <c r="PBU6" s="10"/>
      <c r="PBZ6" s="9"/>
      <c r="PCA6" s="9"/>
      <c r="PCC6" s="10"/>
      <c r="PCH6" s="9"/>
      <c r="PCI6" s="9"/>
      <c r="PCK6" s="10"/>
      <c r="PCP6" s="9"/>
      <c r="PCQ6" s="9"/>
      <c r="PCS6" s="10"/>
      <c r="PCX6" s="9"/>
      <c r="PCY6" s="9"/>
      <c r="PDA6" s="10"/>
      <c r="PDF6" s="9"/>
      <c r="PDG6" s="9"/>
      <c r="PDI6" s="10"/>
      <c r="PDN6" s="9"/>
      <c r="PDO6" s="9"/>
      <c r="PDQ6" s="10"/>
      <c r="PDV6" s="9"/>
      <c r="PDW6" s="9"/>
      <c r="PDY6" s="10"/>
      <c r="PED6" s="9"/>
      <c r="PEE6" s="9"/>
      <c r="PEG6" s="10"/>
      <c r="PEL6" s="9"/>
      <c r="PEM6" s="9"/>
      <c r="PEO6" s="10"/>
      <c r="PET6" s="9"/>
      <c r="PEU6" s="9"/>
      <c r="PEW6" s="10"/>
      <c r="PFB6" s="9"/>
      <c r="PFC6" s="9"/>
      <c r="PFE6" s="10"/>
      <c r="PFJ6" s="9"/>
      <c r="PFK6" s="9"/>
      <c r="PFM6" s="10"/>
      <c r="PFR6" s="9"/>
      <c r="PFS6" s="9"/>
      <c r="PFU6" s="10"/>
      <c r="PFZ6" s="9"/>
      <c r="PGA6" s="9"/>
      <c r="PGC6" s="10"/>
      <c r="PGH6" s="9"/>
      <c r="PGI6" s="9"/>
      <c r="PGK6" s="10"/>
      <c r="PGP6" s="9"/>
      <c r="PGQ6" s="9"/>
      <c r="PGS6" s="10"/>
      <c r="PGX6" s="9"/>
      <c r="PGY6" s="9"/>
      <c r="PHA6" s="10"/>
      <c r="PHF6" s="9"/>
      <c r="PHG6" s="9"/>
      <c r="PHI6" s="10"/>
      <c r="PHN6" s="9"/>
      <c r="PHO6" s="9"/>
      <c r="PHQ6" s="10"/>
      <c r="PHV6" s="9"/>
      <c r="PHW6" s="9"/>
      <c r="PHY6" s="10"/>
      <c r="PID6" s="9"/>
      <c r="PIE6" s="9"/>
      <c r="PIG6" s="10"/>
      <c r="PIL6" s="9"/>
      <c r="PIM6" s="9"/>
      <c r="PIO6" s="10"/>
      <c r="PIT6" s="9"/>
      <c r="PIU6" s="9"/>
      <c r="PIW6" s="10"/>
      <c r="PJB6" s="9"/>
      <c r="PJC6" s="9"/>
      <c r="PJE6" s="10"/>
      <c r="PJJ6" s="9"/>
      <c r="PJK6" s="9"/>
      <c r="PJM6" s="10"/>
      <c r="PJR6" s="9"/>
      <c r="PJS6" s="9"/>
      <c r="PJU6" s="10"/>
      <c r="PJZ6" s="9"/>
      <c r="PKA6" s="9"/>
      <c r="PKC6" s="10"/>
      <c r="PKH6" s="9"/>
      <c r="PKI6" s="9"/>
      <c r="PKK6" s="10"/>
      <c r="PKP6" s="9"/>
      <c r="PKQ6" s="9"/>
      <c r="PKS6" s="10"/>
      <c r="PKX6" s="9"/>
      <c r="PKY6" s="9"/>
      <c r="PLA6" s="10"/>
      <c r="PLF6" s="9"/>
      <c r="PLG6" s="9"/>
      <c r="PLI6" s="10"/>
      <c r="PLN6" s="9"/>
      <c r="PLO6" s="9"/>
      <c r="PLQ6" s="10"/>
      <c r="PLV6" s="9"/>
      <c r="PLW6" s="9"/>
      <c r="PLY6" s="10"/>
      <c r="PMD6" s="9"/>
      <c r="PME6" s="9"/>
      <c r="PMG6" s="10"/>
      <c r="PML6" s="9"/>
      <c r="PMM6" s="9"/>
      <c r="PMO6" s="10"/>
      <c r="PMT6" s="9"/>
      <c r="PMU6" s="9"/>
      <c r="PMW6" s="10"/>
      <c r="PNB6" s="9"/>
      <c r="PNC6" s="9"/>
      <c r="PNE6" s="10"/>
      <c r="PNJ6" s="9"/>
      <c r="PNK6" s="9"/>
      <c r="PNM6" s="10"/>
      <c r="PNR6" s="9"/>
      <c r="PNS6" s="9"/>
      <c r="PNU6" s="10"/>
      <c r="PNZ6" s="9"/>
      <c r="POA6" s="9"/>
      <c r="POC6" s="10"/>
      <c r="POH6" s="9"/>
      <c r="POI6" s="9"/>
      <c r="POK6" s="10"/>
      <c r="POP6" s="9"/>
      <c r="POQ6" s="9"/>
      <c r="POS6" s="10"/>
      <c r="POX6" s="9"/>
      <c r="POY6" s="9"/>
      <c r="PPA6" s="10"/>
      <c r="PPF6" s="9"/>
      <c r="PPG6" s="9"/>
      <c r="PPI6" s="10"/>
      <c r="PPN6" s="9"/>
      <c r="PPO6" s="9"/>
      <c r="PPQ6" s="10"/>
      <c r="PPV6" s="9"/>
      <c r="PPW6" s="9"/>
      <c r="PPY6" s="10"/>
      <c r="PQD6" s="9"/>
      <c r="PQE6" s="9"/>
      <c r="PQG6" s="10"/>
      <c r="PQL6" s="9"/>
      <c r="PQM6" s="9"/>
      <c r="PQO6" s="10"/>
      <c r="PQT6" s="9"/>
      <c r="PQU6" s="9"/>
      <c r="PQW6" s="10"/>
      <c r="PRB6" s="9"/>
      <c r="PRC6" s="9"/>
      <c r="PRE6" s="10"/>
      <c r="PRJ6" s="9"/>
      <c r="PRK6" s="9"/>
      <c r="PRM6" s="10"/>
      <c r="PRR6" s="9"/>
      <c r="PRS6" s="9"/>
      <c r="PRU6" s="10"/>
      <c r="PRZ6" s="9"/>
      <c r="PSA6" s="9"/>
      <c r="PSC6" s="10"/>
      <c r="PSH6" s="9"/>
      <c r="PSI6" s="9"/>
      <c r="PSK6" s="10"/>
      <c r="PSP6" s="9"/>
      <c r="PSQ6" s="9"/>
      <c r="PSS6" s="10"/>
      <c r="PSX6" s="9"/>
      <c r="PSY6" s="9"/>
      <c r="PTA6" s="10"/>
      <c r="PTF6" s="9"/>
      <c r="PTG6" s="9"/>
      <c r="PTI6" s="10"/>
      <c r="PTN6" s="9"/>
      <c r="PTO6" s="9"/>
      <c r="PTQ6" s="10"/>
      <c r="PTV6" s="9"/>
      <c r="PTW6" s="9"/>
      <c r="PTY6" s="10"/>
      <c r="PUD6" s="9"/>
      <c r="PUE6" s="9"/>
      <c r="PUG6" s="10"/>
      <c r="PUL6" s="9"/>
      <c r="PUM6" s="9"/>
      <c r="PUO6" s="10"/>
      <c r="PUT6" s="9"/>
      <c r="PUU6" s="9"/>
      <c r="PUW6" s="10"/>
      <c r="PVB6" s="9"/>
      <c r="PVC6" s="9"/>
      <c r="PVE6" s="10"/>
      <c r="PVJ6" s="9"/>
      <c r="PVK6" s="9"/>
      <c r="PVM6" s="10"/>
      <c r="PVR6" s="9"/>
      <c r="PVS6" s="9"/>
      <c r="PVU6" s="10"/>
      <c r="PVZ6" s="9"/>
      <c r="PWA6" s="9"/>
      <c r="PWC6" s="10"/>
      <c r="PWH6" s="9"/>
      <c r="PWI6" s="9"/>
      <c r="PWK6" s="10"/>
      <c r="PWP6" s="9"/>
      <c r="PWQ6" s="9"/>
      <c r="PWS6" s="10"/>
      <c r="PWX6" s="9"/>
      <c r="PWY6" s="9"/>
      <c r="PXA6" s="10"/>
      <c r="PXF6" s="9"/>
      <c r="PXG6" s="9"/>
      <c r="PXI6" s="10"/>
      <c r="PXN6" s="9"/>
      <c r="PXO6" s="9"/>
      <c r="PXQ6" s="10"/>
      <c r="PXV6" s="9"/>
      <c r="PXW6" s="9"/>
      <c r="PXY6" s="10"/>
      <c r="PYD6" s="9"/>
      <c r="PYE6" s="9"/>
      <c r="PYG6" s="10"/>
      <c r="PYL6" s="9"/>
      <c r="PYM6" s="9"/>
      <c r="PYO6" s="10"/>
      <c r="PYT6" s="9"/>
      <c r="PYU6" s="9"/>
      <c r="PYW6" s="10"/>
      <c r="PZB6" s="9"/>
      <c r="PZC6" s="9"/>
      <c r="PZE6" s="10"/>
      <c r="PZJ6" s="9"/>
      <c r="PZK6" s="9"/>
      <c r="PZM6" s="10"/>
      <c r="PZR6" s="9"/>
      <c r="PZS6" s="9"/>
      <c r="PZU6" s="10"/>
      <c r="PZZ6" s="9"/>
      <c r="QAA6" s="9"/>
      <c r="QAC6" s="10"/>
      <c r="QAH6" s="9"/>
      <c r="QAI6" s="9"/>
      <c r="QAK6" s="10"/>
      <c r="QAP6" s="9"/>
      <c r="QAQ6" s="9"/>
      <c r="QAS6" s="10"/>
      <c r="QAX6" s="9"/>
      <c r="QAY6" s="9"/>
      <c r="QBA6" s="10"/>
      <c r="QBF6" s="9"/>
      <c r="QBG6" s="9"/>
      <c r="QBI6" s="10"/>
      <c r="QBN6" s="9"/>
      <c r="QBO6" s="9"/>
      <c r="QBQ6" s="10"/>
      <c r="QBV6" s="9"/>
      <c r="QBW6" s="9"/>
      <c r="QBY6" s="10"/>
      <c r="QCD6" s="9"/>
      <c r="QCE6" s="9"/>
      <c r="QCG6" s="10"/>
      <c r="QCL6" s="9"/>
      <c r="QCM6" s="9"/>
      <c r="QCO6" s="10"/>
      <c r="QCT6" s="9"/>
      <c r="QCU6" s="9"/>
      <c r="QCW6" s="10"/>
      <c r="QDB6" s="9"/>
      <c r="QDC6" s="9"/>
      <c r="QDE6" s="10"/>
      <c r="QDJ6" s="9"/>
      <c r="QDK6" s="9"/>
      <c r="QDM6" s="10"/>
      <c r="QDR6" s="9"/>
      <c r="QDS6" s="9"/>
      <c r="QDU6" s="10"/>
      <c r="QDZ6" s="9"/>
      <c r="QEA6" s="9"/>
      <c r="QEC6" s="10"/>
      <c r="QEH6" s="9"/>
      <c r="QEI6" s="9"/>
      <c r="QEK6" s="10"/>
      <c r="QEP6" s="9"/>
      <c r="QEQ6" s="9"/>
      <c r="QES6" s="10"/>
      <c r="QEX6" s="9"/>
      <c r="QEY6" s="9"/>
      <c r="QFA6" s="10"/>
      <c r="QFF6" s="9"/>
      <c r="QFG6" s="9"/>
      <c r="QFI6" s="10"/>
      <c r="QFN6" s="9"/>
      <c r="QFO6" s="9"/>
      <c r="QFQ6" s="10"/>
      <c r="QFV6" s="9"/>
      <c r="QFW6" s="9"/>
      <c r="QFY6" s="10"/>
      <c r="QGD6" s="9"/>
      <c r="QGE6" s="9"/>
      <c r="QGG6" s="10"/>
      <c r="QGL6" s="9"/>
      <c r="QGM6" s="9"/>
      <c r="QGO6" s="10"/>
      <c r="QGT6" s="9"/>
      <c r="QGU6" s="9"/>
      <c r="QGW6" s="10"/>
      <c r="QHB6" s="9"/>
      <c r="QHC6" s="9"/>
      <c r="QHE6" s="10"/>
      <c r="QHJ6" s="9"/>
      <c r="QHK6" s="9"/>
      <c r="QHM6" s="10"/>
      <c r="QHR6" s="9"/>
      <c r="QHS6" s="9"/>
      <c r="QHU6" s="10"/>
      <c r="QHZ6" s="9"/>
      <c r="QIA6" s="9"/>
      <c r="QIC6" s="10"/>
      <c r="QIH6" s="9"/>
      <c r="QII6" s="9"/>
      <c r="QIK6" s="10"/>
      <c r="QIP6" s="9"/>
      <c r="QIQ6" s="9"/>
      <c r="QIS6" s="10"/>
      <c r="QIX6" s="9"/>
      <c r="QIY6" s="9"/>
      <c r="QJA6" s="10"/>
      <c r="QJF6" s="9"/>
      <c r="QJG6" s="9"/>
      <c r="QJI6" s="10"/>
      <c r="QJN6" s="9"/>
      <c r="QJO6" s="9"/>
      <c r="QJQ6" s="10"/>
      <c r="QJV6" s="9"/>
      <c r="QJW6" s="9"/>
      <c r="QJY6" s="10"/>
      <c r="QKD6" s="9"/>
      <c r="QKE6" s="9"/>
      <c r="QKG6" s="10"/>
      <c r="QKL6" s="9"/>
      <c r="QKM6" s="9"/>
      <c r="QKO6" s="10"/>
      <c r="QKT6" s="9"/>
      <c r="QKU6" s="9"/>
      <c r="QKW6" s="10"/>
      <c r="QLB6" s="9"/>
      <c r="QLC6" s="9"/>
      <c r="QLE6" s="10"/>
      <c r="QLJ6" s="9"/>
      <c r="QLK6" s="9"/>
      <c r="QLM6" s="10"/>
      <c r="QLR6" s="9"/>
      <c r="QLS6" s="9"/>
      <c r="QLU6" s="10"/>
      <c r="QLZ6" s="9"/>
      <c r="QMA6" s="9"/>
      <c r="QMC6" s="10"/>
      <c r="QMH6" s="9"/>
      <c r="QMI6" s="9"/>
      <c r="QMK6" s="10"/>
      <c r="QMP6" s="9"/>
      <c r="QMQ6" s="9"/>
      <c r="QMS6" s="10"/>
      <c r="QMX6" s="9"/>
      <c r="QMY6" s="9"/>
      <c r="QNA6" s="10"/>
      <c r="QNF6" s="9"/>
      <c r="QNG6" s="9"/>
      <c r="QNI6" s="10"/>
      <c r="QNN6" s="9"/>
      <c r="QNO6" s="9"/>
      <c r="QNQ6" s="10"/>
      <c r="QNV6" s="9"/>
      <c r="QNW6" s="9"/>
      <c r="QNY6" s="10"/>
      <c r="QOD6" s="9"/>
      <c r="QOE6" s="9"/>
      <c r="QOG6" s="10"/>
      <c r="QOL6" s="9"/>
      <c r="QOM6" s="9"/>
      <c r="QOO6" s="10"/>
      <c r="QOT6" s="9"/>
      <c r="QOU6" s="9"/>
      <c r="QOW6" s="10"/>
      <c r="QPB6" s="9"/>
      <c r="QPC6" s="9"/>
      <c r="QPE6" s="10"/>
      <c r="QPJ6" s="9"/>
      <c r="QPK6" s="9"/>
      <c r="QPM6" s="10"/>
      <c r="QPR6" s="9"/>
      <c r="QPS6" s="9"/>
      <c r="QPU6" s="10"/>
      <c r="QPZ6" s="9"/>
      <c r="QQA6" s="9"/>
      <c r="QQC6" s="10"/>
      <c r="QQH6" s="9"/>
      <c r="QQI6" s="9"/>
      <c r="QQK6" s="10"/>
      <c r="QQP6" s="9"/>
      <c r="QQQ6" s="9"/>
      <c r="QQS6" s="10"/>
      <c r="QQX6" s="9"/>
      <c r="QQY6" s="9"/>
      <c r="QRA6" s="10"/>
      <c r="QRF6" s="9"/>
      <c r="QRG6" s="9"/>
      <c r="QRI6" s="10"/>
      <c r="QRN6" s="9"/>
      <c r="QRO6" s="9"/>
      <c r="QRQ6" s="10"/>
      <c r="QRV6" s="9"/>
      <c r="QRW6" s="9"/>
      <c r="QRY6" s="10"/>
      <c r="QSD6" s="9"/>
      <c r="QSE6" s="9"/>
      <c r="QSG6" s="10"/>
      <c r="QSL6" s="9"/>
      <c r="QSM6" s="9"/>
      <c r="QSO6" s="10"/>
      <c r="QST6" s="9"/>
      <c r="QSU6" s="9"/>
      <c r="QSW6" s="10"/>
      <c r="QTB6" s="9"/>
      <c r="QTC6" s="9"/>
      <c r="QTE6" s="10"/>
      <c r="QTJ6" s="9"/>
      <c r="QTK6" s="9"/>
      <c r="QTM6" s="10"/>
      <c r="QTR6" s="9"/>
      <c r="QTS6" s="9"/>
      <c r="QTU6" s="10"/>
      <c r="QTZ6" s="9"/>
      <c r="QUA6" s="9"/>
      <c r="QUC6" s="10"/>
      <c r="QUH6" s="9"/>
      <c r="QUI6" s="9"/>
      <c r="QUK6" s="10"/>
      <c r="QUP6" s="9"/>
      <c r="QUQ6" s="9"/>
      <c r="QUS6" s="10"/>
      <c r="QUX6" s="9"/>
      <c r="QUY6" s="9"/>
      <c r="QVA6" s="10"/>
      <c r="QVF6" s="9"/>
      <c r="QVG6" s="9"/>
      <c r="QVI6" s="10"/>
      <c r="QVN6" s="9"/>
      <c r="QVO6" s="9"/>
      <c r="QVQ6" s="10"/>
      <c r="QVV6" s="9"/>
      <c r="QVW6" s="9"/>
      <c r="QVY6" s="10"/>
      <c r="QWD6" s="9"/>
      <c r="QWE6" s="9"/>
      <c r="QWG6" s="10"/>
      <c r="QWL6" s="9"/>
      <c r="QWM6" s="9"/>
      <c r="QWO6" s="10"/>
      <c r="QWT6" s="9"/>
      <c r="QWU6" s="9"/>
      <c r="QWW6" s="10"/>
      <c r="QXB6" s="9"/>
      <c r="QXC6" s="9"/>
      <c r="QXE6" s="10"/>
      <c r="QXJ6" s="9"/>
      <c r="QXK6" s="9"/>
      <c r="QXM6" s="10"/>
      <c r="QXR6" s="9"/>
      <c r="QXS6" s="9"/>
      <c r="QXU6" s="10"/>
      <c r="QXZ6" s="9"/>
      <c r="QYA6" s="9"/>
      <c r="QYC6" s="10"/>
      <c r="QYH6" s="9"/>
      <c r="QYI6" s="9"/>
      <c r="QYK6" s="10"/>
      <c r="QYP6" s="9"/>
      <c r="QYQ6" s="9"/>
      <c r="QYS6" s="10"/>
      <c r="QYX6" s="9"/>
      <c r="QYY6" s="9"/>
      <c r="QZA6" s="10"/>
      <c r="QZF6" s="9"/>
      <c r="QZG6" s="9"/>
      <c r="QZI6" s="10"/>
      <c r="QZN6" s="9"/>
      <c r="QZO6" s="9"/>
      <c r="QZQ6" s="10"/>
      <c r="QZV6" s="9"/>
      <c r="QZW6" s="9"/>
      <c r="QZY6" s="10"/>
      <c r="RAD6" s="9"/>
      <c r="RAE6" s="9"/>
      <c r="RAG6" s="10"/>
      <c r="RAL6" s="9"/>
      <c r="RAM6" s="9"/>
      <c r="RAO6" s="10"/>
      <c r="RAT6" s="9"/>
      <c r="RAU6" s="9"/>
      <c r="RAW6" s="10"/>
      <c r="RBB6" s="9"/>
      <c r="RBC6" s="9"/>
      <c r="RBE6" s="10"/>
      <c r="RBJ6" s="9"/>
      <c r="RBK6" s="9"/>
      <c r="RBM6" s="10"/>
      <c r="RBR6" s="9"/>
      <c r="RBS6" s="9"/>
      <c r="RBU6" s="10"/>
      <c r="RBZ6" s="9"/>
      <c r="RCA6" s="9"/>
      <c r="RCC6" s="10"/>
      <c r="RCH6" s="9"/>
      <c r="RCI6" s="9"/>
      <c r="RCK6" s="10"/>
      <c r="RCP6" s="9"/>
      <c r="RCQ6" s="9"/>
      <c r="RCS6" s="10"/>
      <c r="RCX6" s="9"/>
      <c r="RCY6" s="9"/>
      <c r="RDA6" s="10"/>
      <c r="RDF6" s="9"/>
      <c r="RDG6" s="9"/>
      <c r="RDI6" s="10"/>
      <c r="RDN6" s="9"/>
      <c r="RDO6" s="9"/>
      <c r="RDQ6" s="10"/>
      <c r="RDV6" s="9"/>
      <c r="RDW6" s="9"/>
      <c r="RDY6" s="10"/>
      <c r="RED6" s="9"/>
      <c r="REE6" s="9"/>
      <c r="REG6" s="10"/>
      <c r="REL6" s="9"/>
      <c r="REM6" s="9"/>
      <c r="REO6" s="10"/>
      <c r="RET6" s="9"/>
      <c r="REU6" s="9"/>
      <c r="REW6" s="10"/>
      <c r="RFB6" s="9"/>
      <c r="RFC6" s="9"/>
      <c r="RFE6" s="10"/>
      <c r="RFJ6" s="9"/>
      <c r="RFK6" s="9"/>
      <c r="RFM6" s="10"/>
      <c r="RFR6" s="9"/>
      <c r="RFS6" s="9"/>
      <c r="RFU6" s="10"/>
      <c r="RFZ6" s="9"/>
      <c r="RGA6" s="9"/>
      <c r="RGC6" s="10"/>
      <c r="RGH6" s="9"/>
      <c r="RGI6" s="9"/>
      <c r="RGK6" s="10"/>
      <c r="RGP6" s="9"/>
      <c r="RGQ6" s="9"/>
      <c r="RGS6" s="10"/>
      <c r="RGX6" s="9"/>
      <c r="RGY6" s="9"/>
      <c r="RHA6" s="10"/>
      <c r="RHF6" s="9"/>
      <c r="RHG6" s="9"/>
      <c r="RHI6" s="10"/>
      <c r="RHN6" s="9"/>
      <c r="RHO6" s="9"/>
      <c r="RHQ6" s="10"/>
      <c r="RHV6" s="9"/>
      <c r="RHW6" s="9"/>
      <c r="RHY6" s="10"/>
      <c r="RID6" s="9"/>
      <c r="RIE6" s="9"/>
      <c r="RIG6" s="10"/>
      <c r="RIL6" s="9"/>
      <c r="RIM6" s="9"/>
      <c r="RIO6" s="10"/>
      <c r="RIT6" s="9"/>
      <c r="RIU6" s="9"/>
      <c r="RIW6" s="10"/>
      <c r="RJB6" s="9"/>
      <c r="RJC6" s="9"/>
      <c r="RJE6" s="10"/>
      <c r="RJJ6" s="9"/>
      <c r="RJK6" s="9"/>
      <c r="RJM6" s="10"/>
      <c r="RJR6" s="9"/>
      <c r="RJS6" s="9"/>
      <c r="RJU6" s="10"/>
      <c r="RJZ6" s="9"/>
      <c r="RKA6" s="9"/>
      <c r="RKC6" s="10"/>
      <c r="RKH6" s="9"/>
      <c r="RKI6" s="9"/>
      <c r="RKK6" s="10"/>
      <c r="RKP6" s="9"/>
      <c r="RKQ6" s="9"/>
      <c r="RKS6" s="10"/>
      <c r="RKX6" s="9"/>
      <c r="RKY6" s="9"/>
      <c r="RLA6" s="10"/>
      <c r="RLF6" s="9"/>
      <c r="RLG6" s="9"/>
      <c r="RLI6" s="10"/>
      <c r="RLN6" s="9"/>
      <c r="RLO6" s="9"/>
      <c r="RLQ6" s="10"/>
      <c r="RLV6" s="9"/>
      <c r="RLW6" s="9"/>
      <c r="RLY6" s="10"/>
      <c r="RMD6" s="9"/>
      <c r="RME6" s="9"/>
      <c r="RMG6" s="10"/>
      <c r="RML6" s="9"/>
      <c r="RMM6" s="9"/>
      <c r="RMO6" s="10"/>
      <c r="RMT6" s="9"/>
      <c r="RMU6" s="9"/>
      <c r="RMW6" s="10"/>
      <c r="RNB6" s="9"/>
      <c r="RNC6" s="9"/>
      <c r="RNE6" s="10"/>
      <c r="RNJ6" s="9"/>
      <c r="RNK6" s="9"/>
      <c r="RNM6" s="10"/>
      <c r="RNR6" s="9"/>
      <c r="RNS6" s="9"/>
      <c r="RNU6" s="10"/>
      <c r="RNZ6" s="9"/>
      <c r="ROA6" s="9"/>
      <c r="ROC6" s="10"/>
      <c r="ROH6" s="9"/>
      <c r="ROI6" s="9"/>
      <c r="ROK6" s="10"/>
      <c r="ROP6" s="9"/>
      <c r="ROQ6" s="9"/>
      <c r="ROS6" s="10"/>
      <c r="ROX6" s="9"/>
      <c r="ROY6" s="9"/>
      <c r="RPA6" s="10"/>
      <c r="RPF6" s="9"/>
      <c r="RPG6" s="9"/>
      <c r="RPI6" s="10"/>
      <c r="RPN6" s="9"/>
      <c r="RPO6" s="9"/>
      <c r="RPQ6" s="10"/>
      <c r="RPV6" s="9"/>
      <c r="RPW6" s="9"/>
      <c r="RPY6" s="10"/>
      <c r="RQD6" s="9"/>
      <c r="RQE6" s="9"/>
      <c r="RQG6" s="10"/>
      <c r="RQL6" s="9"/>
      <c r="RQM6" s="9"/>
      <c r="RQO6" s="10"/>
      <c r="RQT6" s="9"/>
      <c r="RQU6" s="9"/>
      <c r="RQW6" s="10"/>
      <c r="RRB6" s="9"/>
      <c r="RRC6" s="9"/>
      <c r="RRE6" s="10"/>
      <c r="RRJ6" s="9"/>
      <c r="RRK6" s="9"/>
      <c r="RRM6" s="10"/>
      <c r="RRR6" s="9"/>
      <c r="RRS6" s="9"/>
      <c r="RRU6" s="10"/>
      <c r="RRZ6" s="9"/>
      <c r="RSA6" s="9"/>
      <c r="RSC6" s="10"/>
      <c r="RSH6" s="9"/>
      <c r="RSI6" s="9"/>
      <c r="RSK6" s="10"/>
      <c r="RSP6" s="9"/>
      <c r="RSQ6" s="9"/>
      <c r="RSS6" s="10"/>
      <c r="RSX6" s="9"/>
      <c r="RSY6" s="9"/>
      <c r="RTA6" s="10"/>
      <c r="RTF6" s="9"/>
      <c r="RTG6" s="9"/>
      <c r="RTI6" s="10"/>
      <c r="RTN6" s="9"/>
      <c r="RTO6" s="9"/>
      <c r="RTQ6" s="10"/>
      <c r="RTV6" s="9"/>
      <c r="RTW6" s="9"/>
      <c r="RTY6" s="10"/>
      <c r="RUD6" s="9"/>
      <c r="RUE6" s="9"/>
      <c r="RUG6" s="10"/>
      <c r="RUL6" s="9"/>
      <c r="RUM6" s="9"/>
      <c r="RUO6" s="10"/>
      <c r="RUT6" s="9"/>
      <c r="RUU6" s="9"/>
      <c r="RUW6" s="10"/>
      <c r="RVB6" s="9"/>
      <c r="RVC6" s="9"/>
      <c r="RVE6" s="10"/>
      <c r="RVJ6" s="9"/>
      <c r="RVK6" s="9"/>
      <c r="RVM6" s="10"/>
      <c r="RVR6" s="9"/>
      <c r="RVS6" s="9"/>
      <c r="RVU6" s="10"/>
      <c r="RVZ6" s="9"/>
      <c r="RWA6" s="9"/>
      <c r="RWC6" s="10"/>
      <c r="RWH6" s="9"/>
      <c r="RWI6" s="9"/>
      <c r="RWK6" s="10"/>
      <c r="RWP6" s="9"/>
      <c r="RWQ6" s="9"/>
      <c r="RWS6" s="10"/>
      <c r="RWX6" s="9"/>
      <c r="RWY6" s="9"/>
      <c r="RXA6" s="10"/>
      <c r="RXF6" s="9"/>
      <c r="RXG6" s="9"/>
      <c r="RXI6" s="10"/>
      <c r="RXN6" s="9"/>
      <c r="RXO6" s="9"/>
      <c r="RXQ6" s="10"/>
      <c r="RXV6" s="9"/>
      <c r="RXW6" s="9"/>
      <c r="RXY6" s="10"/>
      <c r="RYD6" s="9"/>
      <c r="RYE6" s="9"/>
      <c r="RYG6" s="10"/>
      <c r="RYL6" s="9"/>
      <c r="RYM6" s="9"/>
      <c r="RYO6" s="10"/>
      <c r="RYT6" s="9"/>
      <c r="RYU6" s="9"/>
      <c r="RYW6" s="10"/>
      <c r="RZB6" s="9"/>
      <c r="RZC6" s="9"/>
      <c r="RZE6" s="10"/>
      <c r="RZJ6" s="9"/>
      <c r="RZK6" s="9"/>
      <c r="RZM6" s="10"/>
      <c r="RZR6" s="9"/>
      <c r="RZS6" s="9"/>
      <c r="RZU6" s="10"/>
      <c r="RZZ6" s="9"/>
      <c r="SAA6" s="9"/>
      <c r="SAC6" s="10"/>
      <c r="SAH6" s="9"/>
      <c r="SAI6" s="9"/>
      <c r="SAK6" s="10"/>
      <c r="SAP6" s="9"/>
      <c r="SAQ6" s="9"/>
      <c r="SAS6" s="10"/>
      <c r="SAX6" s="9"/>
      <c r="SAY6" s="9"/>
      <c r="SBA6" s="10"/>
      <c r="SBF6" s="9"/>
      <c r="SBG6" s="9"/>
      <c r="SBI6" s="10"/>
      <c r="SBN6" s="9"/>
      <c r="SBO6" s="9"/>
      <c r="SBQ6" s="10"/>
      <c r="SBV6" s="9"/>
      <c r="SBW6" s="9"/>
      <c r="SBY6" s="10"/>
      <c r="SCD6" s="9"/>
      <c r="SCE6" s="9"/>
      <c r="SCG6" s="10"/>
      <c r="SCL6" s="9"/>
      <c r="SCM6" s="9"/>
      <c r="SCO6" s="10"/>
      <c r="SCT6" s="9"/>
      <c r="SCU6" s="9"/>
      <c r="SCW6" s="10"/>
      <c r="SDB6" s="9"/>
      <c r="SDC6" s="9"/>
      <c r="SDE6" s="10"/>
      <c r="SDJ6" s="9"/>
      <c r="SDK6" s="9"/>
      <c r="SDM6" s="10"/>
      <c r="SDR6" s="9"/>
      <c r="SDS6" s="9"/>
      <c r="SDU6" s="10"/>
      <c r="SDZ6" s="9"/>
      <c r="SEA6" s="9"/>
      <c r="SEC6" s="10"/>
      <c r="SEH6" s="9"/>
      <c r="SEI6" s="9"/>
      <c r="SEK6" s="10"/>
      <c r="SEP6" s="9"/>
      <c r="SEQ6" s="9"/>
      <c r="SES6" s="10"/>
      <c r="SEX6" s="9"/>
      <c r="SEY6" s="9"/>
      <c r="SFA6" s="10"/>
      <c r="SFF6" s="9"/>
      <c r="SFG6" s="9"/>
      <c r="SFI6" s="10"/>
      <c r="SFN6" s="9"/>
      <c r="SFO6" s="9"/>
      <c r="SFQ6" s="10"/>
      <c r="SFV6" s="9"/>
      <c r="SFW6" s="9"/>
      <c r="SFY6" s="10"/>
      <c r="SGD6" s="9"/>
      <c r="SGE6" s="9"/>
      <c r="SGG6" s="10"/>
      <c r="SGL6" s="9"/>
      <c r="SGM6" s="9"/>
      <c r="SGO6" s="10"/>
      <c r="SGT6" s="9"/>
      <c r="SGU6" s="9"/>
      <c r="SGW6" s="10"/>
      <c r="SHB6" s="9"/>
      <c r="SHC6" s="9"/>
      <c r="SHE6" s="10"/>
      <c r="SHJ6" s="9"/>
      <c r="SHK6" s="9"/>
      <c r="SHM6" s="10"/>
      <c r="SHR6" s="9"/>
      <c r="SHS6" s="9"/>
      <c r="SHU6" s="10"/>
      <c r="SHZ6" s="9"/>
      <c r="SIA6" s="9"/>
      <c r="SIC6" s="10"/>
      <c r="SIH6" s="9"/>
      <c r="SII6" s="9"/>
      <c r="SIK6" s="10"/>
      <c r="SIP6" s="9"/>
      <c r="SIQ6" s="9"/>
      <c r="SIS6" s="10"/>
      <c r="SIX6" s="9"/>
      <c r="SIY6" s="9"/>
      <c r="SJA6" s="10"/>
      <c r="SJF6" s="9"/>
      <c r="SJG6" s="9"/>
      <c r="SJI6" s="10"/>
      <c r="SJN6" s="9"/>
      <c r="SJO6" s="9"/>
      <c r="SJQ6" s="10"/>
      <c r="SJV6" s="9"/>
      <c r="SJW6" s="9"/>
      <c r="SJY6" s="10"/>
      <c r="SKD6" s="9"/>
      <c r="SKE6" s="9"/>
      <c r="SKG6" s="10"/>
      <c r="SKL6" s="9"/>
      <c r="SKM6" s="9"/>
      <c r="SKO6" s="10"/>
      <c r="SKT6" s="9"/>
      <c r="SKU6" s="9"/>
      <c r="SKW6" s="10"/>
      <c r="SLB6" s="9"/>
      <c r="SLC6" s="9"/>
      <c r="SLE6" s="10"/>
      <c r="SLJ6" s="9"/>
      <c r="SLK6" s="9"/>
      <c r="SLM6" s="10"/>
      <c r="SLR6" s="9"/>
      <c r="SLS6" s="9"/>
      <c r="SLU6" s="10"/>
      <c r="SLZ6" s="9"/>
      <c r="SMA6" s="9"/>
      <c r="SMC6" s="10"/>
      <c r="SMH6" s="9"/>
      <c r="SMI6" s="9"/>
      <c r="SMK6" s="10"/>
      <c r="SMP6" s="9"/>
      <c r="SMQ6" s="9"/>
      <c r="SMS6" s="10"/>
      <c r="SMX6" s="9"/>
      <c r="SMY6" s="9"/>
      <c r="SNA6" s="10"/>
      <c r="SNF6" s="9"/>
      <c r="SNG6" s="9"/>
      <c r="SNI6" s="10"/>
      <c r="SNN6" s="9"/>
      <c r="SNO6" s="9"/>
      <c r="SNQ6" s="10"/>
      <c r="SNV6" s="9"/>
      <c r="SNW6" s="9"/>
      <c r="SNY6" s="10"/>
      <c r="SOD6" s="9"/>
      <c r="SOE6" s="9"/>
      <c r="SOG6" s="10"/>
      <c r="SOL6" s="9"/>
      <c r="SOM6" s="9"/>
      <c r="SOO6" s="10"/>
      <c r="SOT6" s="9"/>
      <c r="SOU6" s="9"/>
      <c r="SOW6" s="10"/>
      <c r="SPB6" s="9"/>
      <c r="SPC6" s="9"/>
      <c r="SPE6" s="10"/>
      <c r="SPJ6" s="9"/>
      <c r="SPK6" s="9"/>
      <c r="SPM6" s="10"/>
      <c r="SPR6" s="9"/>
      <c r="SPS6" s="9"/>
      <c r="SPU6" s="10"/>
      <c r="SPZ6" s="9"/>
      <c r="SQA6" s="9"/>
      <c r="SQC6" s="10"/>
      <c r="SQH6" s="9"/>
      <c r="SQI6" s="9"/>
      <c r="SQK6" s="10"/>
      <c r="SQP6" s="9"/>
      <c r="SQQ6" s="9"/>
      <c r="SQS6" s="10"/>
      <c r="SQX6" s="9"/>
      <c r="SQY6" s="9"/>
      <c r="SRA6" s="10"/>
      <c r="SRF6" s="9"/>
      <c r="SRG6" s="9"/>
      <c r="SRI6" s="10"/>
      <c r="SRN6" s="9"/>
      <c r="SRO6" s="9"/>
      <c r="SRQ6" s="10"/>
      <c r="SRV6" s="9"/>
      <c r="SRW6" s="9"/>
      <c r="SRY6" s="10"/>
      <c r="SSD6" s="9"/>
      <c r="SSE6" s="9"/>
      <c r="SSG6" s="10"/>
      <c r="SSL6" s="9"/>
      <c r="SSM6" s="9"/>
      <c r="SSO6" s="10"/>
      <c r="SST6" s="9"/>
      <c r="SSU6" s="9"/>
      <c r="SSW6" s="10"/>
      <c r="STB6" s="9"/>
      <c r="STC6" s="9"/>
      <c r="STE6" s="10"/>
      <c r="STJ6" s="9"/>
      <c r="STK6" s="9"/>
      <c r="STM6" s="10"/>
      <c r="STR6" s="9"/>
      <c r="STS6" s="9"/>
      <c r="STU6" s="10"/>
      <c r="STZ6" s="9"/>
      <c r="SUA6" s="9"/>
      <c r="SUC6" s="10"/>
      <c r="SUH6" s="9"/>
      <c r="SUI6" s="9"/>
      <c r="SUK6" s="10"/>
      <c r="SUP6" s="9"/>
      <c r="SUQ6" s="9"/>
      <c r="SUS6" s="10"/>
      <c r="SUX6" s="9"/>
      <c r="SUY6" s="9"/>
      <c r="SVA6" s="10"/>
      <c r="SVF6" s="9"/>
      <c r="SVG6" s="9"/>
      <c r="SVI6" s="10"/>
      <c r="SVN6" s="9"/>
      <c r="SVO6" s="9"/>
      <c r="SVQ6" s="10"/>
      <c r="SVV6" s="9"/>
      <c r="SVW6" s="9"/>
      <c r="SVY6" s="10"/>
      <c r="SWD6" s="9"/>
      <c r="SWE6" s="9"/>
      <c r="SWG6" s="10"/>
      <c r="SWL6" s="9"/>
      <c r="SWM6" s="9"/>
      <c r="SWO6" s="10"/>
      <c r="SWT6" s="9"/>
      <c r="SWU6" s="9"/>
      <c r="SWW6" s="10"/>
      <c r="SXB6" s="9"/>
      <c r="SXC6" s="9"/>
      <c r="SXE6" s="10"/>
      <c r="SXJ6" s="9"/>
      <c r="SXK6" s="9"/>
      <c r="SXM6" s="10"/>
      <c r="SXR6" s="9"/>
      <c r="SXS6" s="9"/>
      <c r="SXU6" s="10"/>
      <c r="SXZ6" s="9"/>
      <c r="SYA6" s="9"/>
      <c r="SYC6" s="10"/>
      <c r="SYH6" s="9"/>
      <c r="SYI6" s="9"/>
      <c r="SYK6" s="10"/>
      <c r="SYP6" s="9"/>
      <c r="SYQ6" s="9"/>
      <c r="SYS6" s="10"/>
      <c r="SYX6" s="9"/>
      <c r="SYY6" s="9"/>
      <c r="SZA6" s="10"/>
      <c r="SZF6" s="9"/>
      <c r="SZG6" s="9"/>
      <c r="SZI6" s="10"/>
      <c r="SZN6" s="9"/>
      <c r="SZO6" s="9"/>
      <c r="SZQ6" s="10"/>
      <c r="SZV6" s="9"/>
      <c r="SZW6" s="9"/>
      <c r="SZY6" s="10"/>
      <c r="TAD6" s="9"/>
      <c r="TAE6" s="9"/>
      <c r="TAG6" s="10"/>
      <c r="TAL6" s="9"/>
      <c r="TAM6" s="9"/>
      <c r="TAO6" s="10"/>
      <c r="TAT6" s="9"/>
      <c r="TAU6" s="9"/>
      <c r="TAW6" s="10"/>
      <c r="TBB6" s="9"/>
      <c r="TBC6" s="9"/>
      <c r="TBE6" s="10"/>
      <c r="TBJ6" s="9"/>
      <c r="TBK6" s="9"/>
      <c r="TBM6" s="10"/>
      <c r="TBR6" s="9"/>
      <c r="TBS6" s="9"/>
      <c r="TBU6" s="10"/>
      <c r="TBZ6" s="9"/>
      <c r="TCA6" s="9"/>
      <c r="TCC6" s="10"/>
      <c r="TCH6" s="9"/>
      <c r="TCI6" s="9"/>
      <c r="TCK6" s="10"/>
      <c r="TCP6" s="9"/>
      <c r="TCQ6" s="9"/>
      <c r="TCS6" s="10"/>
      <c r="TCX6" s="9"/>
      <c r="TCY6" s="9"/>
      <c r="TDA6" s="10"/>
      <c r="TDF6" s="9"/>
      <c r="TDG6" s="9"/>
      <c r="TDI6" s="10"/>
      <c r="TDN6" s="9"/>
      <c r="TDO6" s="9"/>
      <c r="TDQ6" s="10"/>
      <c r="TDV6" s="9"/>
      <c r="TDW6" s="9"/>
      <c r="TDY6" s="10"/>
      <c r="TED6" s="9"/>
      <c r="TEE6" s="9"/>
      <c r="TEG6" s="10"/>
      <c r="TEL6" s="9"/>
      <c r="TEM6" s="9"/>
      <c r="TEO6" s="10"/>
      <c r="TET6" s="9"/>
      <c r="TEU6" s="9"/>
      <c r="TEW6" s="10"/>
      <c r="TFB6" s="9"/>
      <c r="TFC6" s="9"/>
      <c r="TFE6" s="10"/>
      <c r="TFJ6" s="9"/>
      <c r="TFK6" s="9"/>
      <c r="TFM6" s="10"/>
      <c r="TFR6" s="9"/>
      <c r="TFS6" s="9"/>
      <c r="TFU6" s="10"/>
      <c r="TFZ6" s="9"/>
      <c r="TGA6" s="9"/>
      <c r="TGC6" s="10"/>
      <c r="TGH6" s="9"/>
      <c r="TGI6" s="9"/>
      <c r="TGK6" s="10"/>
      <c r="TGP6" s="9"/>
      <c r="TGQ6" s="9"/>
      <c r="TGS6" s="10"/>
      <c r="TGX6" s="9"/>
      <c r="TGY6" s="9"/>
      <c r="THA6" s="10"/>
      <c r="THF6" s="9"/>
      <c r="THG6" s="9"/>
      <c r="THI6" s="10"/>
      <c r="THN6" s="9"/>
      <c r="THO6" s="9"/>
      <c r="THQ6" s="10"/>
      <c r="THV6" s="9"/>
      <c r="THW6" s="9"/>
      <c r="THY6" s="10"/>
      <c r="TID6" s="9"/>
      <c r="TIE6" s="9"/>
      <c r="TIG6" s="10"/>
      <c r="TIL6" s="9"/>
      <c r="TIM6" s="9"/>
      <c r="TIO6" s="10"/>
      <c r="TIT6" s="9"/>
      <c r="TIU6" s="9"/>
      <c r="TIW6" s="10"/>
      <c r="TJB6" s="9"/>
      <c r="TJC6" s="9"/>
      <c r="TJE6" s="10"/>
      <c r="TJJ6" s="9"/>
      <c r="TJK6" s="9"/>
      <c r="TJM6" s="10"/>
      <c r="TJR6" s="9"/>
      <c r="TJS6" s="9"/>
      <c r="TJU6" s="10"/>
      <c r="TJZ6" s="9"/>
      <c r="TKA6" s="9"/>
      <c r="TKC6" s="10"/>
      <c r="TKH6" s="9"/>
      <c r="TKI6" s="9"/>
      <c r="TKK6" s="10"/>
      <c r="TKP6" s="9"/>
      <c r="TKQ6" s="9"/>
      <c r="TKS6" s="10"/>
      <c r="TKX6" s="9"/>
      <c r="TKY6" s="9"/>
      <c r="TLA6" s="10"/>
      <c r="TLF6" s="9"/>
      <c r="TLG6" s="9"/>
      <c r="TLI6" s="10"/>
      <c r="TLN6" s="9"/>
      <c r="TLO6" s="9"/>
      <c r="TLQ6" s="10"/>
      <c r="TLV6" s="9"/>
      <c r="TLW6" s="9"/>
      <c r="TLY6" s="10"/>
      <c r="TMD6" s="9"/>
      <c r="TME6" s="9"/>
      <c r="TMG6" s="10"/>
      <c r="TML6" s="9"/>
      <c r="TMM6" s="9"/>
      <c r="TMO6" s="10"/>
      <c r="TMT6" s="9"/>
      <c r="TMU6" s="9"/>
      <c r="TMW6" s="10"/>
      <c r="TNB6" s="9"/>
      <c r="TNC6" s="9"/>
      <c r="TNE6" s="10"/>
      <c r="TNJ6" s="9"/>
      <c r="TNK6" s="9"/>
      <c r="TNM6" s="10"/>
      <c r="TNR6" s="9"/>
      <c r="TNS6" s="9"/>
      <c r="TNU6" s="10"/>
      <c r="TNZ6" s="9"/>
      <c r="TOA6" s="9"/>
      <c r="TOC6" s="10"/>
      <c r="TOH6" s="9"/>
      <c r="TOI6" s="9"/>
      <c r="TOK6" s="10"/>
      <c r="TOP6" s="9"/>
      <c r="TOQ6" s="9"/>
      <c r="TOS6" s="10"/>
      <c r="TOX6" s="9"/>
      <c r="TOY6" s="9"/>
      <c r="TPA6" s="10"/>
      <c r="TPF6" s="9"/>
      <c r="TPG6" s="9"/>
      <c r="TPI6" s="10"/>
      <c r="TPN6" s="9"/>
      <c r="TPO6" s="9"/>
      <c r="TPQ6" s="10"/>
      <c r="TPV6" s="9"/>
      <c r="TPW6" s="9"/>
      <c r="TPY6" s="10"/>
      <c r="TQD6" s="9"/>
      <c r="TQE6" s="9"/>
      <c r="TQG6" s="10"/>
      <c r="TQL6" s="9"/>
      <c r="TQM6" s="9"/>
      <c r="TQO6" s="10"/>
      <c r="TQT6" s="9"/>
      <c r="TQU6" s="9"/>
      <c r="TQW6" s="10"/>
      <c r="TRB6" s="9"/>
      <c r="TRC6" s="9"/>
      <c r="TRE6" s="10"/>
      <c r="TRJ6" s="9"/>
      <c r="TRK6" s="9"/>
      <c r="TRM6" s="10"/>
      <c r="TRR6" s="9"/>
      <c r="TRS6" s="9"/>
      <c r="TRU6" s="10"/>
      <c r="TRZ6" s="9"/>
      <c r="TSA6" s="9"/>
      <c r="TSC6" s="10"/>
      <c r="TSH6" s="9"/>
      <c r="TSI6" s="9"/>
      <c r="TSK6" s="10"/>
      <c r="TSP6" s="9"/>
      <c r="TSQ6" s="9"/>
      <c r="TSS6" s="10"/>
      <c r="TSX6" s="9"/>
      <c r="TSY6" s="9"/>
      <c r="TTA6" s="10"/>
      <c r="TTF6" s="9"/>
      <c r="TTG6" s="9"/>
      <c r="TTI6" s="10"/>
      <c r="TTN6" s="9"/>
      <c r="TTO6" s="9"/>
      <c r="TTQ6" s="10"/>
      <c r="TTV6" s="9"/>
      <c r="TTW6" s="9"/>
      <c r="TTY6" s="10"/>
      <c r="TUD6" s="9"/>
      <c r="TUE6" s="9"/>
      <c r="TUG6" s="10"/>
      <c r="TUL6" s="9"/>
      <c r="TUM6" s="9"/>
      <c r="TUO6" s="10"/>
      <c r="TUT6" s="9"/>
      <c r="TUU6" s="9"/>
      <c r="TUW6" s="10"/>
      <c r="TVB6" s="9"/>
      <c r="TVC6" s="9"/>
      <c r="TVE6" s="10"/>
      <c r="TVJ6" s="9"/>
      <c r="TVK6" s="9"/>
      <c r="TVM6" s="10"/>
      <c r="TVR6" s="9"/>
      <c r="TVS6" s="9"/>
      <c r="TVU6" s="10"/>
      <c r="TVZ6" s="9"/>
      <c r="TWA6" s="9"/>
      <c r="TWC6" s="10"/>
      <c r="TWH6" s="9"/>
      <c r="TWI6" s="9"/>
      <c r="TWK6" s="10"/>
      <c r="TWP6" s="9"/>
      <c r="TWQ6" s="9"/>
      <c r="TWS6" s="10"/>
      <c r="TWX6" s="9"/>
      <c r="TWY6" s="9"/>
      <c r="TXA6" s="10"/>
      <c r="TXF6" s="9"/>
      <c r="TXG6" s="9"/>
      <c r="TXI6" s="10"/>
      <c r="TXN6" s="9"/>
      <c r="TXO6" s="9"/>
      <c r="TXQ6" s="10"/>
      <c r="TXV6" s="9"/>
      <c r="TXW6" s="9"/>
      <c r="TXY6" s="10"/>
      <c r="TYD6" s="9"/>
      <c r="TYE6" s="9"/>
      <c r="TYG6" s="10"/>
      <c r="TYL6" s="9"/>
      <c r="TYM6" s="9"/>
      <c r="TYO6" s="10"/>
      <c r="TYT6" s="9"/>
      <c r="TYU6" s="9"/>
      <c r="TYW6" s="10"/>
      <c r="TZB6" s="9"/>
      <c r="TZC6" s="9"/>
      <c r="TZE6" s="10"/>
      <c r="TZJ6" s="9"/>
      <c r="TZK6" s="9"/>
      <c r="TZM6" s="10"/>
      <c r="TZR6" s="9"/>
      <c r="TZS6" s="9"/>
      <c r="TZU6" s="10"/>
      <c r="TZZ6" s="9"/>
      <c r="UAA6" s="9"/>
      <c r="UAC6" s="10"/>
      <c r="UAH6" s="9"/>
      <c r="UAI6" s="9"/>
      <c r="UAK6" s="10"/>
      <c r="UAP6" s="9"/>
      <c r="UAQ6" s="9"/>
      <c r="UAS6" s="10"/>
      <c r="UAX6" s="9"/>
      <c r="UAY6" s="9"/>
      <c r="UBA6" s="10"/>
      <c r="UBF6" s="9"/>
      <c r="UBG6" s="9"/>
      <c r="UBI6" s="10"/>
      <c r="UBN6" s="9"/>
      <c r="UBO6" s="9"/>
      <c r="UBQ6" s="10"/>
      <c r="UBV6" s="9"/>
      <c r="UBW6" s="9"/>
      <c r="UBY6" s="10"/>
      <c r="UCD6" s="9"/>
      <c r="UCE6" s="9"/>
      <c r="UCG6" s="10"/>
      <c r="UCL6" s="9"/>
      <c r="UCM6" s="9"/>
      <c r="UCO6" s="10"/>
      <c r="UCT6" s="9"/>
      <c r="UCU6" s="9"/>
      <c r="UCW6" s="10"/>
      <c r="UDB6" s="9"/>
      <c r="UDC6" s="9"/>
      <c r="UDE6" s="10"/>
      <c r="UDJ6" s="9"/>
      <c r="UDK6" s="9"/>
      <c r="UDM6" s="10"/>
      <c r="UDR6" s="9"/>
      <c r="UDS6" s="9"/>
      <c r="UDU6" s="10"/>
      <c r="UDZ6" s="9"/>
      <c r="UEA6" s="9"/>
      <c r="UEC6" s="10"/>
      <c r="UEH6" s="9"/>
      <c r="UEI6" s="9"/>
      <c r="UEK6" s="10"/>
      <c r="UEP6" s="9"/>
      <c r="UEQ6" s="9"/>
      <c r="UES6" s="10"/>
      <c r="UEX6" s="9"/>
      <c r="UEY6" s="9"/>
      <c r="UFA6" s="10"/>
      <c r="UFF6" s="9"/>
      <c r="UFG6" s="9"/>
      <c r="UFI6" s="10"/>
      <c r="UFN6" s="9"/>
      <c r="UFO6" s="9"/>
      <c r="UFQ6" s="10"/>
      <c r="UFV6" s="9"/>
      <c r="UFW6" s="9"/>
      <c r="UFY6" s="10"/>
      <c r="UGD6" s="9"/>
      <c r="UGE6" s="9"/>
      <c r="UGG6" s="10"/>
      <c r="UGL6" s="9"/>
      <c r="UGM6" s="9"/>
      <c r="UGO6" s="10"/>
      <c r="UGT6" s="9"/>
      <c r="UGU6" s="9"/>
      <c r="UGW6" s="10"/>
      <c r="UHB6" s="9"/>
      <c r="UHC6" s="9"/>
      <c r="UHE6" s="10"/>
      <c r="UHJ6" s="9"/>
      <c r="UHK6" s="9"/>
      <c r="UHM6" s="10"/>
      <c r="UHR6" s="9"/>
      <c r="UHS6" s="9"/>
      <c r="UHU6" s="10"/>
      <c r="UHZ6" s="9"/>
      <c r="UIA6" s="9"/>
      <c r="UIC6" s="10"/>
      <c r="UIH6" s="9"/>
      <c r="UII6" s="9"/>
      <c r="UIK6" s="10"/>
      <c r="UIP6" s="9"/>
      <c r="UIQ6" s="9"/>
      <c r="UIS6" s="10"/>
      <c r="UIX6" s="9"/>
      <c r="UIY6" s="9"/>
      <c r="UJA6" s="10"/>
      <c r="UJF6" s="9"/>
      <c r="UJG6" s="9"/>
      <c r="UJI6" s="10"/>
      <c r="UJN6" s="9"/>
      <c r="UJO6" s="9"/>
      <c r="UJQ6" s="10"/>
      <c r="UJV6" s="9"/>
      <c r="UJW6" s="9"/>
      <c r="UJY6" s="10"/>
      <c r="UKD6" s="9"/>
      <c r="UKE6" s="9"/>
      <c r="UKG6" s="10"/>
      <c r="UKL6" s="9"/>
      <c r="UKM6" s="9"/>
      <c r="UKO6" s="10"/>
      <c r="UKT6" s="9"/>
      <c r="UKU6" s="9"/>
      <c r="UKW6" s="10"/>
      <c r="ULB6" s="9"/>
      <c r="ULC6" s="9"/>
      <c r="ULE6" s="10"/>
      <c r="ULJ6" s="9"/>
      <c r="ULK6" s="9"/>
      <c r="ULM6" s="10"/>
      <c r="ULR6" s="9"/>
      <c r="ULS6" s="9"/>
      <c r="ULU6" s="10"/>
      <c r="ULZ6" s="9"/>
      <c r="UMA6" s="9"/>
      <c r="UMC6" s="10"/>
      <c r="UMH6" s="9"/>
      <c r="UMI6" s="9"/>
      <c r="UMK6" s="10"/>
      <c r="UMP6" s="9"/>
      <c r="UMQ6" s="9"/>
      <c r="UMS6" s="10"/>
      <c r="UMX6" s="9"/>
      <c r="UMY6" s="9"/>
      <c r="UNA6" s="10"/>
      <c r="UNF6" s="9"/>
      <c r="UNG6" s="9"/>
      <c r="UNI6" s="10"/>
      <c r="UNN6" s="9"/>
      <c r="UNO6" s="9"/>
      <c r="UNQ6" s="10"/>
      <c r="UNV6" s="9"/>
      <c r="UNW6" s="9"/>
      <c r="UNY6" s="10"/>
      <c r="UOD6" s="9"/>
      <c r="UOE6" s="9"/>
      <c r="UOG6" s="10"/>
      <c r="UOL6" s="9"/>
      <c r="UOM6" s="9"/>
      <c r="UOO6" s="10"/>
      <c r="UOT6" s="9"/>
      <c r="UOU6" s="9"/>
      <c r="UOW6" s="10"/>
      <c r="UPB6" s="9"/>
      <c r="UPC6" s="9"/>
      <c r="UPE6" s="10"/>
      <c r="UPJ6" s="9"/>
      <c r="UPK6" s="9"/>
      <c r="UPM6" s="10"/>
      <c r="UPR6" s="9"/>
      <c r="UPS6" s="9"/>
      <c r="UPU6" s="10"/>
      <c r="UPZ6" s="9"/>
      <c r="UQA6" s="9"/>
      <c r="UQC6" s="10"/>
      <c r="UQH6" s="9"/>
      <c r="UQI6" s="9"/>
      <c r="UQK6" s="10"/>
      <c r="UQP6" s="9"/>
      <c r="UQQ6" s="9"/>
      <c r="UQS6" s="10"/>
      <c r="UQX6" s="9"/>
      <c r="UQY6" s="9"/>
      <c r="URA6" s="10"/>
      <c r="URF6" s="9"/>
      <c r="URG6" s="9"/>
      <c r="URI6" s="10"/>
      <c r="URN6" s="9"/>
      <c r="URO6" s="9"/>
      <c r="URQ6" s="10"/>
      <c r="URV6" s="9"/>
      <c r="URW6" s="9"/>
      <c r="URY6" s="10"/>
      <c r="USD6" s="9"/>
      <c r="USE6" s="9"/>
      <c r="USG6" s="10"/>
      <c r="USL6" s="9"/>
      <c r="USM6" s="9"/>
      <c r="USO6" s="10"/>
      <c r="UST6" s="9"/>
      <c r="USU6" s="9"/>
      <c r="USW6" s="10"/>
      <c r="UTB6" s="9"/>
      <c r="UTC6" s="9"/>
      <c r="UTE6" s="10"/>
      <c r="UTJ6" s="9"/>
      <c r="UTK6" s="9"/>
      <c r="UTM6" s="10"/>
      <c r="UTR6" s="9"/>
      <c r="UTS6" s="9"/>
      <c r="UTU6" s="10"/>
      <c r="UTZ6" s="9"/>
      <c r="UUA6" s="9"/>
      <c r="UUC6" s="10"/>
      <c r="UUH6" s="9"/>
      <c r="UUI6" s="9"/>
      <c r="UUK6" s="10"/>
      <c r="UUP6" s="9"/>
      <c r="UUQ6" s="9"/>
      <c r="UUS6" s="10"/>
      <c r="UUX6" s="9"/>
      <c r="UUY6" s="9"/>
      <c r="UVA6" s="10"/>
      <c r="UVF6" s="9"/>
      <c r="UVG6" s="9"/>
      <c r="UVI6" s="10"/>
      <c r="UVN6" s="9"/>
      <c r="UVO6" s="9"/>
      <c r="UVQ6" s="10"/>
      <c r="UVV6" s="9"/>
      <c r="UVW6" s="9"/>
      <c r="UVY6" s="10"/>
      <c r="UWD6" s="9"/>
      <c r="UWE6" s="9"/>
      <c r="UWG6" s="10"/>
      <c r="UWL6" s="9"/>
      <c r="UWM6" s="9"/>
      <c r="UWO6" s="10"/>
      <c r="UWT6" s="9"/>
      <c r="UWU6" s="9"/>
      <c r="UWW6" s="10"/>
      <c r="UXB6" s="9"/>
      <c r="UXC6" s="9"/>
      <c r="UXE6" s="10"/>
      <c r="UXJ6" s="9"/>
      <c r="UXK6" s="9"/>
      <c r="UXM6" s="10"/>
      <c r="UXR6" s="9"/>
      <c r="UXS6" s="9"/>
      <c r="UXU6" s="10"/>
      <c r="UXZ6" s="9"/>
      <c r="UYA6" s="9"/>
      <c r="UYC6" s="10"/>
      <c r="UYH6" s="9"/>
      <c r="UYI6" s="9"/>
      <c r="UYK6" s="10"/>
      <c r="UYP6" s="9"/>
      <c r="UYQ6" s="9"/>
      <c r="UYS6" s="10"/>
      <c r="UYX6" s="9"/>
      <c r="UYY6" s="9"/>
      <c r="UZA6" s="10"/>
      <c r="UZF6" s="9"/>
      <c r="UZG6" s="9"/>
      <c r="UZI6" s="10"/>
      <c r="UZN6" s="9"/>
      <c r="UZO6" s="9"/>
      <c r="UZQ6" s="10"/>
      <c r="UZV6" s="9"/>
      <c r="UZW6" s="9"/>
      <c r="UZY6" s="10"/>
      <c r="VAD6" s="9"/>
      <c r="VAE6" s="9"/>
      <c r="VAG6" s="10"/>
      <c r="VAL6" s="9"/>
      <c r="VAM6" s="9"/>
      <c r="VAO6" s="10"/>
      <c r="VAT6" s="9"/>
      <c r="VAU6" s="9"/>
      <c r="VAW6" s="10"/>
      <c r="VBB6" s="9"/>
      <c r="VBC6" s="9"/>
      <c r="VBE6" s="10"/>
      <c r="VBJ6" s="9"/>
      <c r="VBK6" s="9"/>
      <c r="VBM6" s="10"/>
      <c r="VBR6" s="9"/>
      <c r="VBS6" s="9"/>
      <c r="VBU6" s="10"/>
      <c r="VBZ6" s="9"/>
      <c r="VCA6" s="9"/>
      <c r="VCC6" s="10"/>
      <c r="VCH6" s="9"/>
      <c r="VCI6" s="9"/>
      <c r="VCK6" s="10"/>
      <c r="VCP6" s="9"/>
      <c r="VCQ6" s="9"/>
      <c r="VCS6" s="10"/>
      <c r="VCX6" s="9"/>
      <c r="VCY6" s="9"/>
      <c r="VDA6" s="10"/>
      <c r="VDF6" s="9"/>
      <c r="VDG6" s="9"/>
      <c r="VDI6" s="10"/>
      <c r="VDN6" s="9"/>
      <c r="VDO6" s="9"/>
      <c r="VDQ6" s="10"/>
      <c r="VDV6" s="9"/>
      <c r="VDW6" s="9"/>
      <c r="VDY6" s="10"/>
      <c r="VED6" s="9"/>
      <c r="VEE6" s="9"/>
      <c r="VEG6" s="10"/>
      <c r="VEL6" s="9"/>
      <c r="VEM6" s="9"/>
      <c r="VEO6" s="10"/>
      <c r="VET6" s="9"/>
      <c r="VEU6" s="9"/>
      <c r="VEW6" s="10"/>
      <c r="VFB6" s="9"/>
      <c r="VFC6" s="9"/>
      <c r="VFE6" s="10"/>
      <c r="VFJ6" s="9"/>
      <c r="VFK6" s="9"/>
      <c r="VFM6" s="10"/>
      <c r="VFR6" s="9"/>
      <c r="VFS6" s="9"/>
      <c r="VFU6" s="10"/>
      <c r="VFZ6" s="9"/>
      <c r="VGA6" s="9"/>
      <c r="VGC6" s="10"/>
      <c r="VGH6" s="9"/>
      <c r="VGI6" s="9"/>
      <c r="VGK6" s="10"/>
      <c r="VGP6" s="9"/>
      <c r="VGQ6" s="9"/>
      <c r="VGS6" s="10"/>
      <c r="VGX6" s="9"/>
      <c r="VGY6" s="9"/>
      <c r="VHA6" s="10"/>
      <c r="VHF6" s="9"/>
      <c r="VHG6" s="9"/>
      <c r="VHI6" s="10"/>
      <c r="VHN6" s="9"/>
      <c r="VHO6" s="9"/>
      <c r="VHQ6" s="10"/>
      <c r="VHV6" s="9"/>
      <c r="VHW6" s="9"/>
      <c r="VHY6" s="10"/>
      <c r="VID6" s="9"/>
      <c r="VIE6" s="9"/>
      <c r="VIG6" s="10"/>
      <c r="VIL6" s="9"/>
      <c r="VIM6" s="9"/>
      <c r="VIO6" s="10"/>
      <c r="VIT6" s="9"/>
      <c r="VIU6" s="9"/>
      <c r="VIW6" s="10"/>
      <c r="VJB6" s="9"/>
      <c r="VJC6" s="9"/>
      <c r="VJE6" s="10"/>
      <c r="VJJ6" s="9"/>
      <c r="VJK6" s="9"/>
      <c r="VJM6" s="10"/>
      <c r="VJR6" s="9"/>
      <c r="VJS6" s="9"/>
      <c r="VJU6" s="10"/>
      <c r="VJZ6" s="9"/>
      <c r="VKA6" s="9"/>
      <c r="VKC6" s="10"/>
      <c r="VKH6" s="9"/>
      <c r="VKI6" s="9"/>
      <c r="VKK6" s="10"/>
      <c r="VKP6" s="9"/>
      <c r="VKQ6" s="9"/>
      <c r="VKS6" s="10"/>
      <c r="VKX6" s="9"/>
      <c r="VKY6" s="9"/>
      <c r="VLA6" s="10"/>
      <c r="VLF6" s="9"/>
      <c r="VLG6" s="9"/>
      <c r="VLI6" s="10"/>
      <c r="VLN6" s="9"/>
      <c r="VLO6" s="9"/>
      <c r="VLQ6" s="10"/>
      <c r="VLV6" s="9"/>
      <c r="VLW6" s="9"/>
      <c r="VLY6" s="10"/>
      <c r="VMD6" s="9"/>
      <c r="VME6" s="9"/>
      <c r="VMG6" s="10"/>
      <c r="VML6" s="9"/>
      <c r="VMM6" s="9"/>
      <c r="VMO6" s="10"/>
      <c r="VMT6" s="9"/>
      <c r="VMU6" s="9"/>
      <c r="VMW6" s="10"/>
      <c r="VNB6" s="9"/>
      <c r="VNC6" s="9"/>
      <c r="VNE6" s="10"/>
      <c r="VNJ6" s="9"/>
      <c r="VNK6" s="9"/>
      <c r="VNM6" s="10"/>
      <c r="VNR6" s="9"/>
      <c r="VNS6" s="9"/>
      <c r="VNU6" s="10"/>
      <c r="VNZ6" s="9"/>
      <c r="VOA6" s="9"/>
      <c r="VOC6" s="10"/>
      <c r="VOH6" s="9"/>
      <c r="VOI6" s="9"/>
      <c r="VOK6" s="10"/>
      <c r="VOP6" s="9"/>
      <c r="VOQ6" s="9"/>
      <c r="VOS6" s="10"/>
      <c r="VOX6" s="9"/>
      <c r="VOY6" s="9"/>
      <c r="VPA6" s="10"/>
      <c r="VPF6" s="9"/>
      <c r="VPG6" s="9"/>
      <c r="VPI6" s="10"/>
      <c r="VPN6" s="9"/>
      <c r="VPO6" s="9"/>
      <c r="VPQ6" s="10"/>
      <c r="VPV6" s="9"/>
      <c r="VPW6" s="9"/>
      <c r="VPY6" s="10"/>
      <c r="VQD6" s="9"/>
      <c r="VQE6" s="9"/>
      <c r="VQG6" s="10"/>
      <c r="VQL6" s="9"/>
      <c r="VQM6" s="9"/>
      <c r="VQO6" s="10"/>
      <c r="VQT6" s="9"/>
      <c r="VQU6" s="9"/>
      <c r="VQW6" s="10"/>
      <c r="VRB6" s="9"/>
      <c r="VRC6" s="9"/>
      <c r="VRE6" s="10"/>
      <c r="VRJ6" s="9"/>
      <c r="VRK6" s="9"/>
      <c r="VRM6" s="10"/>
      <c r="VRR6" s="9"/>
      <c r="VRS6" s="9"/>
      <c r="VRU6" s="10"/>
      <c r="VRZ6" s="9"/>
      <c r="VSA6" s="9"/>
      <c r="VSC6" s="10"/>
      <c r="VSH6" s="9"/>
      <c r="VSI6" s="9"/>
      <c r="VSK6" s="10"/>
      <c r="VSP6" s="9"/>
      <c r="VSQ6" s="9"/>
      <c r="VSS6" s="10"/>
      <c r="VSX6" s="9"/>
      <c r="VSY6" s="9"/>
      <c r="VTA6" s="10"/>
      <c r="VTF6" s="9"/>
      <c r="VTG6" s="9"/>
      <c r="VTI6" s="10"/>
      <c r="VTN6" s="9"/>
      <c r="VTO6" s="9"/>
      <c r="VTQ6" s="10"/>
      <c r="VTV6" s="9"/>
      <c r="VTW6" s="9"/>
      <c r="VTY6" s="10"/>
      <c r="VUD6" s="9"/>
      <c r="VUE6" s="9"/>
      <c r="VUG6" s="10"/>
      <c r="VUL6" s="9"/>
      <c r="VUM6" s="9"/>
      <c r="VUO6" s="10"/>
      <c r="VUT6" s="9"/>
      <c r="VUU6" s="9"/>
      <c r="VUW6" s="10"/>
      <c r="VVB6" s="9"/>
      <c r="VVC6" s="9"/>
      <c r="VVE6" s="10"/>
      <c r="VVJ6" s="9"/>
      <c r="VVK6" s="9"/>
      <c r="VVM6" s="10"/>
      <c r="VVR6" s="9"/>
      <c r="VVS6" s="9"/>
      <c r="VVU6" s="10"/>
      <c r="VVZ6" s="9"/>
      <c r="VWA6" s="9"/>
      <c r="VWC6" s="10"/>
      <c r="VWH6" s="9"/>
      <c r="VWI6" s="9"/>
      <c r="VWK6" s="10"/>
      <c r="VWP6" s="9"/>
      <c r="VWQ6" s="9"/>
      <c r="VWS6" s="10"/>
      <c r="VWX6" s="9"/>
      <c r="VWY6" s="9"/>
      <c r="VXA6" s="10"/>
      <c r="VXF6" s="9"/>
      <c r="VXG6" s="9"/>
      <c r="VXI6" s="10"/>
      <c r="VXN6" s="9"/>
      <c r="VXO6" s="9"/>
      <c r="VXQ6" s="10"/>
      <c r="VXV6" s="9"/>
      <c r="VXW6" s="9"/>
      <c r="VXY6" s="10"/>
      <c r="VYD6" s="9"/>
      <c r="VYE6" s="9"/>
      <c r="VYG6" s="10"/>
      <c r="VYL6" s="9"/>
      <c r="VYM6" s="9"/>
      <c r="VYO6" s="10"/>
      <c r="VYT6" s="9"/>
      <c r="VYU6" s="9"/>
      <c r="VYW6" s="10"/>
      <c r="VZB6" s="9"/>
      <c r="VZC6" s="9"/>
      <c r="VZE6" s="10"/>
      <c r="VZJ6" s="9"/>
      <c r="VZK6" s="9"/>
      <c r="VZM6" s="10"/>
      <c r="VZR6" s="9"/>
      <c r="VZS6" s="9"/>
      <c r="VZU6" s="10"/>
      <c r="VZZ6" s="9"/>
      <c r="WAA6" s="9"/>
      <c r="WAC6" s="10"/>
      <c r="WAH6" s="9"/>
      <c r="WAI6" s="9"/>
      <c r="WAK6" s="10"/>
      <c r="WAP6" s="9"/>
      <c r="WAQ6" s="9"/>
      <c r="WAS6" s="10"/>
      <c r="WAX6" s="9"/>
      <c r="WAY6" s="9"/>
      <c r="WBA6" s="10"/>
      <c r="WBF6" s="9"/>
      <c r="WBG6" s="9"/>
      <c r="WBI6" s="10"/>
      <c r="WBN6" s="9"/>
      <c r="WBO6" s="9"/>
      <c r="WBQ6" s="10"/>
      <c r="WBV6" s="9"/>
      <c r="WBW6" s="9"/>
      <c r="WBY6" s="10"/>
      <c r="WCD6" s="9"/>
      <c r="WCE6" s="9"/>
      <c r="WCG6" s="10"/>
      <c r="WCL6" s="9"/>
      <c r="WCM6" s="9"/>
      <c r="WCO6" s="10"/>
      <c r="WCT6" s="9"/>
      <c r="WCU6" s="9"/>
      <c r="WCW6" s="10"/>
      <c r="WDB6" s="9"/>
      <c r="WDC6" s="9"/>
      <c r="WDE6" s="10"/>
      <c r="WDJ6" s="9"/>
      <c r="WDK6" s="9"/>
      <c r="WDM6" s="10"/>
      <c r="WDR6" s="9"/>
      <c r="WDS6" s="9"/>
      <c r="WDU6" s="10"/>
      <c r="WDZ6" s="9"/>
      <c r="WEA6" s="9"/>
      <c r="WEC6" s="10"/>
      <c r="WEH6" s="9"/>
      <c r="WEI6" s="9"/>
      <c r="WEK6" s="10"/>
      <c r="WEP6" s="9"/>
      <c r="WEQ6" s="9"/>
      <c r="WES6" s="10"/>
      <c r="WEX6" s="9"/>
      <c r="WEY6" s="9"/>
      <c r="WFA6" s="10"/>
      <c r="WFF6" s="9"/>
      <c r="WFG6" s="9"/>
      <c r="WFI6" s="10"/>
      <c r="WFN6" s="9"/>
      <c r="WFO6" s="9"/>
      <c r="WFQ6" s="10"/>
      <c r="WFV6" s="9"/>
      <c r="WFW6" s="9"/>
      <c r="WFY6" s="10"/>
      <c r="WGD6" s="9"/>
      <c r="WGE6" s="9"/>
      <c r="WGG6" s="10"/>
      <c r="WGL6" s="9"/>
      <c r="WGM6" s="9"/>
      <c r="WGO6" s="10"/>
      <c r="WGT6" s="9"/>
      <c r="WGU6" s="9"/>
      <c r="WGW6" s="10"/>
      <c r="WHB6" s="9"/>
      <c r="WHC6" s="9"/>
      <c r="WHE6" s="10"/>
      <c r="WHJ6" s="9"/>
      <c r="WHK6" s="9"/>
      <c r="WHM6" s="10"/>
      <c r="WHR6" s="9"/>
      <c r="WHS6" s="9"/>
      <c r="WHU6" s="10"/>
      <c r="WHZ6" s="9"/>
      <c r="WIA6" s="9"/>
      <c r="WIC6" s="10"/>
      <c r="WIH6" s="9"/>
      <c r="WII6" s="9"/>
      <c r="WIK6" s="10"/>
      <c r="WIP6" s="9"/>
      <c r="WIQ6" s="9"/>
      <c r="WIS6" s="10"/>
      <c r="WIX6" s="9"/>
      <c r="WIY6" s="9"/>
      <c r="WJA6" s="10"/>
      <c r="WJF6" s="9"/>
      <c r="WJG6" s="9"/>
      <c r="WJI6" s="10"/>
      <c r="WJN6" s="9"/>
      <c r="WJO6" s="9"/>
      <c r="WJQ6" s="10"/>
      <c r="WJV6" s="9"/>
      <c r="WJW6" s="9"/>
      <c r="WJY6" s="10"/>
      <c r="WKD6" s="9"/>
      <c r="WKE6" s="9"/>
      <c r="WKG6" s="10"/>
      <c r="WKL6" s="9"/>
      <c r="WKM6" s="9"/>
      <c r="WKO6" s="10"/>
      <c r="WKT6" s="9"/>
      <c r="WKU6" s="9"/>
      <c r="WKW6" s="10"/>
      <c r="WLB6" s="9"/>
      <c r="WLC6" s="9"/>
      <c r="WLE6" s="10"/>
      <c r="WLJ6" s="9"/>
      <c r="WLK6" s="9"/>
      <c r="WLM6" s="10"/>
      <c r="WLR6" s="9"/>
      <c r="WLS6" s="9"/>
      <c r="WLU6" s="10"/>
      <c r="WLZ6" s="9"/>
      <c r="WMA6" s="9"/>
      <c r="WMC6" s="10"/>
      <c r="WMH6" s="9"/>
      <c r="WMI6" s="9"/>
      <c r="WMK6" s="10"/>
      <c r="WMP6" s="9"/>
      <c r="WMQ6" s="9"/>
      <c r="WMS6" s="10"/>
      <c r="WMX6" s="9"/>
      <c r="WMY6" s="9"/>
      <c r="WNA6" s="10"/>
      <c r="WNF6" s="9"/>
      <c r="WNG6" s="9"/>
      <c r="WNI6" s="10"/>
      <c r="WNN6" s="9"/>
      <c r="WNO6" s="9"/>
      <c r="WNQ6" s="10"/>
      <c r="WNV6" s="9"/>
      <c r="WNW6" s="9"/>
      <c r="WNY6" s="10"/>
      <c r="WOD6" s="9"/>
      <c r="WOE6" s="9"/>
      <c r="WOG6" s="10"/>
      <c r="WOL6" s="9"/>
      <c r="WOM6" s="9"/>
      <c r="WOO6" s="10"/>
      <c r="WOT6" s="9"/>
      <c r="WOU6" s="9"/>
      <c r="WOW6" s="10"/>
      <c r="WPB6" s="9"/>
      <c r="WPC6" s="9"/>
      <c r="WPE6" s="10"/>
      <c r="WPJ6" s="9"/>
      <c r="WPK6" s="9"/>
      <c r="WPM6" s="10"/>
      <c r="WPR6" s="9"/>
      <c r="WPS6" s="9"/>
      <c r="WPU6" s="10"/>
      <c r="WPZ6" s="9"/>
      <c r="WQA6" s="9"/>
      <c r="WQC6" s="10"/>
      <c r="WQH6" s="9"/>
      <c r="WQI6" s="9"/>
      <c r="WQK6" s="10"/>
      <c r="WQP6" s="9"/>
      <c r="WQQ6" s="9"/>
      <c r="WQS6" s="10"/>
      <c r="WQX6" s="9"/>
      <c r="WQY6" s="9"/>
      <c r="WRA6" s="10"/>
      <c r="WRF6" s="9"/>
      <c r="WRG6" s="9"/>
      <c r="WRI6" s="10"/>
      <c r="WRN6" s="9"/>
      <c r="WRO6" s="9"/>
      <c r="WRQ6" s="10"/>
      <c r="WRV6" s="9"/>
      <c r="WRW6" s="9"/>
      <c r="WRY6" s="10"/>
      <c r="WSD6" s="9"/>
      <c r="WSE6" s="9"/>
      <c r="WSG6" s="10"/>
      <c r="WSL6" s="9"/>
      <c r="WSM6" s="9"/>
      <c r="WSO6" s="10"/>
      <c r="WST6" s="9"/>
      <c r="WSU6" s="9"/>
      <c r="WSW6" s="10"/>
      <c r="WTB6" s="9"/>
      <c r="WTC6" s="9"/>
      <c r="WTE6" s="10"/>
      <c r="WTJ6" s="9"/>
      <c r="WTK6" s="9"/>
      <c r="WTM6" s="10"/>
      <c r="WTR6" s="9"/>
      <c r="WTS6" s="9"/>
      <c r="WTU6" s="10"/>
      <c r="WTZ6" s="9"/>
      <c r="WUA6" s="9"/>
      <c r="WUC6" s="10"/>
      <c r="WUH6" s="9"/>
      <c r="WUI6" s="9"/>
      <c r="WUK6" s="10"/>
      <c r="WUP6" s="9"/>
      <c r="WUQ6" s="9"/>
      <c r="WUS6" s="10"/>
      <c r="WUX6" s="9"/>
      <c r="WUY6" s="9"/>
      <c r="WVA6" s="10"/>
      <c r="WVF6" s="9"/>
      <c r="WVG6" s="9"/>
      <c r="WVI6" s="10"/>
      <c r="WVN6" s="9"/>
      <c r="WVO6" s="9"/>
      <c r="WVQ6" s="10"/>
      <c r="WVV6" s="9"/>
      <c r="WVW6" s="9"/>
      <c r="WVY6" s="10"/>
      <c r="WWD6" s="9"/>
      <c r="WWE6" s="9"/>
      <c r="WWG6" s="10"/>
      <c r="WWL6" s="9"/>
      <c r="WWM6" s="9"/>
      <c r="WWO6" s="10"/>
      <c r="WWT6" s="9"/>
      <c r="WWU6" s="9"/>
      <c r="WWW6" s="10"/>
      <c r="WXB6" s="9"/>
      <c r="WXC6" s="9"/>
      <c r="WXE6" s="10"/>
      <c r="WXJ6" s="9"/>
      <c r="WXK6" s="9"/>
      <c r="WXM6" s="10"/>
      <c r="WXR6" s="9"/>
      <c r="WXS6" s="9"/>
      <c r="WXU6" s="10"/>
      <c r="WXZ6" s="9"/>
      <c r="WYA6" s="9"/>
      <c r="WYC6" s="10"/>
      <c r="WYH6" s="9"/>
      <c r="WYI6" s="9"/>
      <c r="WYK6" s="10"/>
      <c r="WYP6" s="9"/>
      <c r="WYQ6" s="9"/>
      <c r="WYS6" s="10"/>
      <c r="WYX6" s="9"/>
      <c r="WYY6" s="9"/>
      <c r="WZA6" s="10"/>
      <c r="WZF6" s="9"/>
      <c r="WZG6" s="9"/>
      <c r="WZI6" s="10"/>
      <c r="WZN6" s="9"/>
      <c r="WZO6" s="9"/>
      <c r="WZQ6" s="10"/>
      <c r="WZV6" s="9"/>
      <c r="WZW6" s="9"/>
      <c r="WZY6" s="10"/>
      <c r="XAD6" s="9"/>
      <c r="XAE6" s="9"/>
      <c r="XAG6" s="10"/>
      <c r="XAL6" s="9"/>
      <c r="XAM6" s="9"/>
      <c r="XAO6" s="10"/>
      <c r="XAT6" s="9"/>
      <c r="XAU6" s="9"/>
      <c r="XAW6" s="10"/>
      <c r="XBB6" s="9"/>
      <c r="XBC6" s="9"/>
      <c r="XBE6" s="10"/>
      <c r="XBJ6" s="9"/>
      <c r="XBK6" s="9"/>
      <c r="XBM6" s="10"/>
      <c r="XBR6" s="9"/>
      <c r="XBS6" s="9"/>
      <c r="XBU6" s="10"/>
      <c r="XBZ6" s="9"/>
      <c r="XCA6" s="9"/>
      <c r="XCC6" s="10"/>
      <c r="XCH6" s="9"/>
      <c r="XCI6" s="9"/>
      <c r="XCK6" s="10"/>
      <c r="XCP6" s="9"/>
      <c r="XCQ6" s="9"/>
      <c r="XCS6" s="10"/>
      <c r="XCX6" s="9"/>
      <c r="XCY6" s="9"/>
      <c r="XDA6" s="10"/>
      <c r="XDF6" s="9"/>
      <c r="XDG6" s="9"/>
      <c r="XDI6" s="10"/>
      <c r="XDN6" s="9"/>
      <c r="XDO6" s="9"/>
      <c r="XDQ6" s="10"/>
      <c r="XDV6" s="9"/>
      <c r="XDW6" s="9"/>
      <c r="XDY6" s="10"/>
      <c r="XED6" s="9"/>
      <c r="XEE6" s="9"/>
      <c r="XEG6" s="10"/>
      <c r="XEL6" s="9"/>
      <c r="XEM6" s="9"/>
      <c r="XEO6" s="10"/>
      <c r="XET6" s="9"/>
      <c r="XEU6" s="9"/>
      <c r="XEW6" s="10"/>
    </row>
    <row r="7" spans="1:1023 1025:2047 2049:3071 3073:4095 4097:5119 5121:6143 6145:7167 7169:8191 8193:9215 9217:10239 10241:11263 11265:12287 12289:13311 13313:14335 14337:15359 15361:16377" x14ac:dyDescent="0.2">
      <c r="A7" s="5" t="s">
        <v>20</v>
      </c>
      <c r="B7" s="6">
        <v>44937</v>
      </c>
      <c r="C7" s="5" t="s">
        <v>12</v>
      </c>
      <c r="D7" s="13">
        <v>22.67</v>
      </c>
      <c r="E7" s="5" t="s">
        <v>13</v>
      </c>
      <c r="F7" s="5" t="s">
        <v>15</v>
      </c>
      <c r="G7" s="5" t="s">
        <v>9</v>
      </c>
      <c r="I7" s="10"/>
      <c r="N7" s="9"/>
      <c r="O7" s="9"/>
      <c r="Q7" s="10"/>
      <c r="V7" s="9"/>
      <c r="W7" s="9"/>
      <c r="Y7" s="10"/>
      <c r="AD7" s="9"/>
      <c r="AE7" s="9"/>
      <c r="AG7" s="10"/>
      <c r="AL7" s="9"/>
      <c r="AM7" s="9"/>
      <c r="AO7" s="10"/>
      <c r="AT7" s="9"/>
      <c r="AU7" s="9"/>
      <c r="AW7" s="10"/>
      <c r="BB7" s="9"/>
      <c r="BC7" s="9"/>
      <c r="BE7" s="10"/>
      <c r="BJ7" s="9"/>
      <c r="BK7" s="9"/>
      <c r="BM7" s="10"/>
      <c r="BR7" s="9"/>
      <c r="BS7" s="9"/>
      <c r="BU7" s="10"/>
      <c r="BZ7" s="9"/>
      <c r="CA7" s="9"/>
      <c r="CC7" s="10"/>
      <c r="CH7" s="9"/>
      <c r="CI7" s="9"/>
      <c r="CK7" s="10"/>
      <c r="CP7" s="9"/>
      <c r="CQ7" s="9"/>
      <c r="CS7" s="10"/>
      <c r="CX7" s="9"/>
      <c r="CY7" s="9"/>
      <c r="DA7" s="10"/>
      <c r="DF7" s="9"/>
      <c r="DG7" s="9"/>
      <c r="DI7" s="10"/>
      <c r="DN7" s="9"/>
      <c r="DO7" s="9"/>
      <c r="DQ7" s="10"/>
      <c r="DV7" s="9"/>
      <c r="DW7" s="9"/>
      <c r="DY7" s="10"/>
      <c r="ED7" s="9"/>
      <c r="EE7" s="9"/>
      <c r="EG7" s="10"/>
      <c r="EL7" s="9"/>
      <c r="EM7" s="9"/>
      <c r="EO7" s="10"/>
      <c r="ET7" s="9"/>
      <c r="EU7" s="9"/>
      <c r="EW7" s="10"/>
      <c r="FB7" s="9"/>
      <c r="FC7" s="9"/>
      <c r="FE7" s="10"/>
      <c r="FJ7" s="9"/>
      <c r="FK7" s="9"/>
      <c r="FM7" s="10"/>
      <c r="FR7" s="9"/>
      <c r="FS7" s="9"/>
      <c r="FU7" s="10"/>
      <c r="FZ7" s="9"/>
      <c r="GA7" s="9"/>
      <c r="GC7" s="10"/>
      <c r="GH7" s="9"/>
      <c r="GI7" s="9"/>
      <c r="GK7" s="10"/>
      <c r="GP7" s="9"/>
      <c r="GQ7" s="9"/>
      <c r="GS7" s="10"/>
      <c r="GX7" s="9"/>
      <c r="GY7" s="9"/>
      <c r="HA7" s="10"/>
      <c r="HF7" s="9"/>
      <c r="HG7" s="9"/>
      <c r="HI7" s="10"/>
      <c r="HN7" s="9"/>
      <c r="HO7" s="9"/>
      <c r="HQ7" s="10"/>
      <c r="HV7" s="9"/>
      <c r="HW7" s="9"/>
      <c r="HY7" s="10"/>
      <c r="ID7" s="9"/>
      <c r="IE7" s="9"/>
      <c r="IG7" s="10"/>
      <c r="IL7" s="9"/>
      <c r="IM7" s="9"/>
      <c r="IO7" s="10"/>
      <c r="IT7" s="9"/>
      <c r="IU7" s="9"/>
      <c r="IW7" s="10"/>
      <c r="JB7" s="9"/>
      <c r="JC7" s="9"/>
      <c r="JE7" s="10"/>
      <c r="JJ7" s="9"/>
      <c r="JK7" s="9"/>
      <c r="JM7" s="10"/>
      <c r="JR7" s="9"/>
      <c r="JS7" s="9"/>
      <c r="JU7" s="10"/>
      <c r="JZ7" s="9"/>
      <c r="KA7" s="9"/>
      <c r="KC7" s="10"/>
      <c r="KH7" s="9"/>
      <c r="KI7" s="9"/>
      <c r="KK7" s="10"/>
      <c r="KP7" s="9"/>
      <c r="KQ7" s="9"/>
      <c r="KS7" s="10"/>
      <c r="KX7" s="9"/>
      <c r="KY7" s="9"/>
      <c r="LA7" s="10"/>
      <c r="LF7" s="9"/>
      <c r="LG7" s="9"/>
      <c r="LI7" s="10"/>
      <c r="LN7" s="9"/>
      <c r="LO7" s="9"/>
      <c r="LQ7" s="10"/>
      <c r="LV7" s="9"/>
      <c r="LW7" s="9"/>
      <c r="LY7" s="10"/>
      <c r="MD7" s="9"/>
      <c r="ME7" s="9"/>
      <c r="MG7" s="10"/>
      <c r="ML7" s="9"/>
      <c r="MM7" s="9"/>
      <c r="MO7" s="10"/>
      <c r="MT7" s="9"/>
      <c r="MU7" s="9"/>
      <c r="MW7" s="10"/>
      <c r="NB7" s="9"/>
      <c r="NC7" s="9"/>
      <c r="NE7" s="10"/>
      <c r="NJ7" s="9"/>
      <c r="NK7" s="9"/>
      <c r="NM7" s="10"/>
      <c r="NR7" s="9"/>
      <c r="NS7" s="9"/>
      <c r="NU7" s="10"/>
      <c r="NZ7" s="9"/>
      <c r="OA7" s="9"/>
      <c r="OC7" s="10"/>
      <c r="OH7" s="9"/>
      <c r="OI7" s="9"/>
      <c r="OK7" s="10"/>
      <c r="OP7" s="9"/>
      <c r="OQ7" s="9"/>
      <c r="OS7" s="10"/>
      <c r="OX7" s="9"/>
      <c r="OY7" s="9"/>
      <c r="PA7" s="10"/>
      <c r="PF7" s="9"/>
      <c r="PG7" s="9"/>
      <c r="PI7" s="10"/>
      <c r="PN7" s="9"/>
      <c r="PO7" s="9"/>
      <c r="PQ7" s="10"/>
      <c r="PV7" s="9"/>
      <c r="PW7" s="9"/>
      <c r="PY7" s="10"/>
      <c r="QD7" s="9"/>
      <c r="QE7" s="9"/>
      <c r="QG7" s="10"/>
      <c r="QL7" s="9"/>
      <c r="QM7" s="9"/>
      <c r="QO7" s="10"/>
      <c r="QT7" s="9"/>
      <c r="QU7" s="9"/>
      <c r="QW7" s="10"/>
      <c r="RB7" s="9"/>
      <c r="RC7" s="9"/>
      <c r="RE7" s="10"/>
      <c r="RJ7" s="9"/>
      <c r="RK7" s="9"/>
      <c r="RM7" s="10"/>
      <c r="RR7" s="9"/>
      <c r="RS7" s="9"/>
      <c r="RU7" s="10"/>
      <c r="RZ7" s="9"/>
      <c r="SA7" s="9"/>
      <c r="SC7" s="10"/>
      <c r="SH7" s="9"/>
      <c r="SI7" s="9"/>
      <c r="SK7" s="10"/>
      <c r="SP7" s="9"/>
      <c r="SQ7" s="9"/>
      <c r="SS7" s="10"/>
      <c r="SX7" s="9"/>
      <c r="SY7" s="9"/>
      <c r="TA7" s="10"/>
      <c r="TF7" s="9"/>
      <c r="TG7" s="9"/>
      <c r="TI7" s="10"/>
      <c r="TN7" s="9"/>
      <c r="TO7" s="9"/>
      <c r="TQ7" s="10"/>
      <c r="TV7" s="9"/>
      <c r="TW7" s="9"/>
      <c r="TY7" s="10"/>
      <c r="UD7" s="9"/>
      <c r="UE7" s="9"/>
      <c r="UG7" s="10"/>
      <c r="UL7" s="9"/>
      <c r="UM7" s="9"/>
      <c r="UO7" s="10"/>
      <c r="UT7" s="9"/>
      <c r="UU7" s="9"/>
      <c r="UW7" s="10"/>
      <c r="VB7" s="9"/>
      <c r="VC7" s="9"/>
      <c r="VE7" s="10"/>
      <c r="VJ7" s="9"/>
      <c r="VK7" s="9"/>
      <c r="VM7" s="10"/>
      <c r="VR7" s="9"/>
      <c r="VS7" s="9"/>
      <c r="VU7" s="10"/>
      <c r="VZ7" s="9"/>
      <c r="WA7" s="9"/>
      <c r="WC7" s="10"/>
      <c r="WH7" s="9"/>
      <c r="WI7" s="9"/>
      <c r="WK7" s="10"/>
      <c r="WP7" s="9"/>
      <c r="WQ7" s="9"/>
      <c r="WS7" s="10"/>
      <c r="WX7" s="9"/>
      <c r="WY7" s="9"/>
      <c r="XA7" s="10"/>
      <c r="XF7" s="9"/>
      <c r="XG7" s="9"/>
      <c r="XI7" s="10"/>
      <c r="XN7" s="9"/>
      <c r="XO7" s="9"/>
      <c r="XQ7" s="10"/>
      <c r="XV7" s="9"/>
      <c r="XW7" s="9"/>
      <c r="XY7" s="10"/>
      <c r="YD7" s="9"/>
      <c r="YE7" s="9"/>
      <c r="YG7" s="10"/>
      <c r="YL7" s="9"/>
      <c r="YM7" s="9"/>
      <c r="YO7" s="10"/>
      <c r="YT7" s="9"/>
      <c r="YU7" s="9"/>
      <c r="YW7" s="10"/>
      <c r="ZB7" s="9"/>
      <c r="ZC7" s="9"/>
      <c r="ZE7" s="10"/>
      <c r="ZJ7" s="9"/>
      <c r="ZK7" s="9"/>
      <c r="ZM7" s="10"/>
      <c r="ZR7" s="9"/>
      <c r="ZS7" s="9"/>
      <c r="ZU7" s="10"/>
      <c r="ZZ7" s="9"/>
      <c r="AAA7" s="9"/>
      <c r="AAC7" s="10"/>
      <c r="AAH7" s="9"/>
      <c r="AAI7" s="9"/>
      <c r="AAK7" s="10"/>
      <c r="AAP7" s="9"/>
      <c r="AAQ7" s="9"/>
      <c r="AAS7" s="10"/>
      <c r="AAX7" s="9"/>
      <c r="AAY7" s="9"/>
      <c r="ABA7" s="10"/>
      <c r="ABF7" s="9"/>
      <c r="ABG7" s="9"/>
      <c r="ABI7" s="10"/>
      <c r="ABN7" s="9"/>
      <c r="ABO7" s="9"/>
      <c r="ABQ7" s="10"/>
      <c r="ABV7" s="9"/>
      <c r="ABW7" s="9"/>
      <c r="ABY7" s="10"/>
      <c r="ACD7" s="9"/>
      <c r="ACE7" s="9"/>
      <c r="ACG7" s="10"/>
      <c r="ACL7" s="9"/>
      <c r="ACM7" s="9"/>
      <c r="ACO7" s="10"/>
      <c r="ACT7" s="9"/>
      <c r="ACU7" s="9"/>
      <c r="ACW7" s="10"/>
      <c r="ADB7" s="9"/>
      <c r="ADC7" s="9"/>
      <c r="ADE7" s="10"/>
      <c r="ADJ7" s="9"/>
      <c r="ADK7" s="9"/>
      <c r="ADM7" s="10"/>
      <c r="ADR7" s="9"/>
      <c r="ADS7" s="9"/>
      <c r="ADU7" s="10"/>
      <c r="ADZ7" s="9"/>
      <c r="AEA7" s="9"/>
      <c r="AEC7" s="10"/>
      <c r="AEH7" s="9"/>
      <c r="AEI7" s="9"/>
      <c r="AEK7" s="10"/>
      <c r="AEP7" s="9"/>
      <c r="AEQ7" s="9"/>
      <c r="AES7" s="10"/>
      <c r="AEX7" s="9"/>
      <c r="AEY7" s="9"/>
      <c r="AFA7" s="10"/>
      <c r="AFF7" s="9"/>
      <c r="AFG7" s="9"/>
      <c r="AFI7" s="10"/>
      <c r="AFN7" s="9"/>
      <c r="AFO7" s="9"/>
      <c r="AFQ7" s="10"/>
      <c r="AFV7" s="9"/>
      <c r="AFW7" s="9"/>
      <c r="AFY7" s="10"/>
      <c r="AGD7" s="9"/>
      <c r="AGE7" s="9"/>
      <c r="AGG7" s="10"/>
      <c r="AGL7" s="9"/>
      <c r="AGM7" s="9"/>
      <c r="AGO7" s="10"/>
      <c r="AGT7" s="9"/>
      <c r="AGU7" s="9"/>
      <c r="AGW7" s="10"/>
      <c r="AHB7" s="9"/>
      <c r="AHC7" s="9"/>
      <c r="AHE7" s="10"/>
      <c r="AHJ7" s="9"/>
      <c r="AHK7" s="9"/>
      <c r="AHM7" s="10"/>
      <c r="AHR7" s="9"/>
      <c r="AHS7" s="9"/>
      <c r="AHU7" s="10"/>
      <c r="AHZ7" s="9"/>
      <c r="AIA7" s="9"/>
      <c r="AIC7" s="10"/>
      <c r="AIH7" s="9"/>
      <c r="AII7" s="9"/>
      <c r="AIK7" s="10"/>
      <c r="AIP7" s="9"/>
      <c r="AIQ7" s="9"/>
      <c r="AIS7" s="10"/>
      <c r="AIX7" s="9"/>
      <c r="AIY7" s="9"/>
      <c r="AJA7" s="10"/>
      <c r="AJF7" s="9"/>
      <c r="AJG7" s="9"/>
      <c r="AJI7" s="10"/>
      <c r="AJN7" s="9"/>
      <c r="AJO7" s="9"/>
      <c r="AJQ7" s="10"/>
      <c r="AJV7" s="9"/>
      <c r="AJW7" s="9"/>
      <c r="AJY7" s="10"/>
      <c r="AKD7" s="9"/>
      <c r="AKE7" s="9"/>
      <c r="AKG7" s="10"/>
      <c r="AKL7" s="9"/>
      <c r="AKM7" s="9"/>
      <c r="AKO7" s="10"/>
      <c r="AKT7" s="9"/>
      <c r="AKU7" s="9"/>
      <c r="AKW7" s="10"/>
      <c r="ALB7" s="9"/>
      <c r="ALC7" s="9"/>
      <c r="ALE7" s="10"/>
      <c r="ALJ7" s="9"/>
      <c r="ALK7" s="9"/>
      <c r="ALM7" s="10"/>
      <c r="ALR7" s="9"/>
      <c r="ALS7" s="9"/>
      <c r="ALU7" s="10"/>
      <c r="ALZ7" s="9"/>
      <c r="AMA7" s="9"/>
      <c r="AMC7" s="10"/>
      <c r="AMH7" s="9"/>
      <c r="AMI7" s="9"/>
      <c r="AMK7" s="10"/>
      <c r="AMP7" s="9"/>
      <c r="AMQ7" s="9"/>
      <c r="AMS7" s="10"/>
      <c r="AMX7" s="9"/>
      <c r="AMY7" s="9"/>
      <c r="ANA7" s="10"/>
      <c r="ANF7" s="9"/>
      <c r="ANG7" s="9"/>
      <c r="ANI7" s="10"/>
      <c r="ANN7" s="9"/>
      <c r="ANO7" s="9"/>
      <c r="ANQ7" s="10"/>
      <c r="ANV7" s="9"/>
      <c r="ANW7" s="9"/>
      <c r="ANY7" s="10"/>
      <c r="AOD7" s="9"/>
      <c r="AOE7" s="9"/>
      <c r="AOG7" s="10"/>
      <c r="AOL7" s="9"/>
      <c r="AOM7" s="9"/>
      <c r="AOO7" s="10"/>
      <c r="AOT7" s="9"/>
      <c r="AOU7" s="9"/>
      <c r="AOW7" s="10"/>
      <c r="APB7" s="9"/>
      <c r="APC7" s="9"/>
      <c r="APE7" s="10"/>
      <c r="APJ7" s="9"/>
      <c r="APK7" s="9"/>
      <c r="APM7" s="10"/>
      <c r="APR7" s="9"/>
      <c r="APS7" s="9"/>
      <c r="APU7" s="10"/>
      <c r="APZ7" s="9"/>
      <c r="AQA7" s="9"/>
      <c r="AQC7" s="10"/>
      <c r="AQH7" s="9"/>
      <c r="AQI7" s="9"/>
      <c r="AQK7" s="10"/>
      <c r="AQP7" s="9"/>
      <c r="AQQ7" s="9"/>
      <c r="AQS7" s="10"/>
      <c r="AQX7" s="9"/>
      <c r="AQY7" s="9"/>
      <c r="ARA7" s="10"/>
      <c r="ARF7" s="9"/>
      <c r="ARG7" s="9"/>
      <c r="ARI7" s="10"/>
      <c r="ARN7" s="9"/>
      <c r="ARO7" s="9"/>
      <c r="ARQ7" s="10"/>
      <c r="ARV7" s="9"/>
      <c r="ARW7" s="9"/>
      <c r="ARY7" s="10"/>
      <c r="ASD7" s="9"/>
      <c r="ASE7" s="9"/>
      <c r="ASG7" s="10"/>
      <c r="ASL7" s="9"/>
      <c r="ASM7" s="9"/>
      <c r="ASO7" s="10"/>
      <c r="AST7" s="9"/>
      <c r="ASU7" s="9"/>
      <c r="ASW7" s="10"/>
      <c r="ATB7" s="9"/>
      <c r="ATC7" s="9"/>
      <c r="ATE7" s="10"/>
      <c r="ATJ7" s="9"/>
      <c r="ATK7" s="9"/>
      <c r="ATM7" s="10"/>
      <c r="ATR7" s="9"/>
      <c r="ATS7" s="9"/>
      <c r="ATU7" s="10"/>
      <c r="ATZ7" s="9"/>
      <c r="AUA7" s="9"/>
      <c r="AUC7" s="10"/>
      <c r="AUH7" s="9"/>
      <c r="AUI7" s="9"/>
      <c r="AUK7" s="10"/>
      <c r="AUP7" s="9"/>
      <c r="AUQ7" s="9"/>
      <c r="AUS7" s="10"/>
      <c r="AUX7" s="9"/>
      <c r="AUY7" s="9"/>
      <c r="AVA7" s="10"/>
      <c r="AVF7" s="9"/>
      <c r="AVG7" s="9"/>
      <c r="AVI7" s="10"/>
      <c r="AVN7" s="9"/>
      <c r="AVO7" s="9"/>
      <c r="AVQ7" s="10"/>
      <c r="AVV7" s="9"/>
      <c r="AVW7" s="9"/>
      <c r="AVY7" s="10"/>
      <c r="AWD7" s="9"/>
      <c r="AWE7" s="9"/>
      <c r="AWG7" s="10"/>
      <c r="AWL7" s="9"/>
      <c r="AWM7" s="9"/>
      <c r="AWO7" s="10"/>
      <c r="AWT7" s="9"/>
      <c r="AWU7" s="9"/>
      <c r="AWW7" s="10"/>
      <c r="AXB7" s="9"/>
      <c r="AXC7" s="9"/>
      <c r="AXE7" s="10"/>
      <c r="AXJ7" s="9"/>
      <c r="AXK7" s="9"/>
      <c r="AXM7" s="10"/>
      <c r="AXR7" s="9"/>
      <c r="AXS7" s="9"/>
      <c r="AXU7" s="10"/>
      <c r="AXZ7" s="9"/>
      <c r="AYA7" s="9"/>
      <c r="AYC7" s="10"/>
      <c r="AYH7" s="9"/>
      <c r="AYI7" s="9"/>
      <c r="AYK7" s="10"/>
      <c r="AYP7" s="9"/>
      <c r="AYQ7" s="9"/>
      <c r="AYS7" s="10"/>
      <c r="AYX7" s="9"/>
      <c r="AYY7" s="9"/>
      <c r="AZA7" s="10"/>
      <c r="AZF7" s="9"/>
      <c r="AZG7" s="9"/>
      <c r="AZI7" s="10"/>
      <c r="AZN7" s="9"/>
      <c r="AZO7" s="9"/>
      <c r="AZQ7" s="10"/>
      <c r="AZV7" s="9"/>
      <c r="AZW7" s="9"/>
      <c r="AZY7" s="10"/>
      <c r="BAD7" s="9"/>
      <c r="BAE7" s="9"/>
      <c r="BAG7" s="10"/>
      <c r="BAL7" s="9"/>
      <c r="BAM7" s="9"/>
      <c r="BAO7" s="10"/>
      <c r="BAT7" s="9"/>
      <c r="BAU7" s="9"/>
      <c r="BAW7" s="10"/>
      <c r="BBB7" s="9"/>
      <c r="BBC7" s="9"/>
      <c r="BBE7" s="10"/>
      <c r="BBJ7" s="9"/>
      <c r="BBK7" s="9"/>
      <c r="BBM7" s="10"/>
      <c r="BBR7" s="9"/>
      <c r="BBS7" s="9"/>
      <c r="BBU7" s="10"/>
      <c r="BBZ7" s="9"/>
      <c r="BCA7" s="9"/>
      <c r="BCC7" s="10"/>
      <c r="BCH7" s="9"/>
      <c r="BCI7" s="9"/>
      <c r="BCK7" s="10"/>
      <c r="BCP7" s="9"/>
      <c r="BCQ7" s="9"/>
      <c r="BCS7" s="10"/>
      <c r="BCX7" s="9"/>
      <c r="BCY7" s="9"/>
      <c r="BDA7" s="10"/>
      <c r="BDF7" s="9"/>
      <c r="BDG7" s="9"/>
      <c r="BDI7" s="10"/>
      <c r="BDN7" s="9"/>
      <c r="BDO7" s="9"/>
      <c r="BDQ7" s="10"/>
      <c r="BDV7" s="9"/>
      <c r="BDW7" s="9"/>
      <c r="BDY7" s="10"/>
      <c r="BED7" s="9"/>
      <c r="BEE7" s="9"/>
      <c r="BEG7" s="10"/>
      <c r="BEL7" s="9"/>
      <c r="BEM7" s="9"/>
      <c r="BEO7" s="10"/>
      <c r="BET7" s="9"/>
      <c r="BEU7" s="9"/>
      <c r="BEW7" s="10"/>
      <c r="BFB7" s="9"/>
      <c r="BFC7" s="9"/>
      <c r="BFE7" s="10"/>
      <c r="BFJ7" s="9"/>
      <c r="BFK7" s="9"/>
      <c r="BFM7" s="10"/>
      <c r="BFR7" s="9"/>
      <c r="BFS7" s="9"/>
      <c r="BFU7" s="10"/>
      <c r="BFZ7" s="9"/>
      <c r="BGA7" s="9"/>
      <c r="BGC7" s="10"/>
      <c r="BGH7" s="9"/>
      <c r="BGI7" s="9"/>
      <c r="BGK7" s="10"/>
      <c r="BGP7" s="9"/>
      <c r="BGQ7" s="9"/>
      <c r="BGS7" s="10"/>
      <c r="BGX7" s="9"/>
      <c r="BGY7" s="9"/>
      <c r="BHA7" s="10"/>
      <c r="BHF7" s="9"/>
      <c r="BHG7" s="9"/>
      <c r="BHI7" s="10"/>
      <c r="BHN7" s="9"/>
      <c r="BHO7" s="9"/>
      <c r="BHQ7" s="10"/>
      <c r="BHV7" s="9"/>
      <c r="BHW7" s="9"/>
      <c r="BHY7" s="10"/>
      <c r="BID7" s="9"/>
      <c r="BIE7" s="9"/>
      <c r="BIG7" s="10"/>
      <c r="BIL7" s="9"/>
      <c r="BIM7" s="9"/>
      <c r="BIO7" s="10"/>
      <c r="BIT7" s="9"/>
      <c r="BIU7" s="9"/>
      <c r="BIW7" s="10"/>
      <c r="BJB7" s="9"/>
      <c r="BJC7" s="9"/>
      <c r="BJE7" s="10"/>
      <c r="BJJ7" s="9"/>
      <c r="BJK7" s="9"/>
      <c r="BJM7" s="10"/>
      <c r="BJR7" s="9"/>
      <c r="BJS7" s="9"/>
      <c r="BJU7" s="10"/>
      <c r="BJZ7" s="9"/>
      <c r="BKA7" s="9"/>
      <c r="BKC7" s="10"/>
      <c r="BKH7" s="9"/>
      <c r="BKI7" s="9"/>
      <c r="BKK7" s="10"/>
      <c r="BKP7" s="9"/>
      <c r="BKQ7" s="9"/>
      <c r="BKS7" s="10"/>
      <c r="BKX7" s="9"/>
      <c r="BKY7" s="9"/>
      <c r="BLA7" s="10"/>
      <c r="BLF7" s="9"/>
      <c r="BLG7" s="9"/>
      <c r="BLI7" s="10"/>
      <c r="BLN7" s="9"/>
      <c r="BLO7" s="9"/>
      <c r="BLQ7" s="10"/>
      <c r="BLV7" s="9"/>
      <c r="BLW7" s="9"/>
      <c r="BLY7" s="10"/>
      <c r="BMD7" s="9"/>
      <c r="BME7" s="9"/>
      <c r="BMG7" s="10"/>
      <c r="BML7" s="9"/>
      <c r="BMM7" s="9"/>
      <c r="BMO7" s="10"/>
      <c r="BMT7" s="9"/>
      <c r="BMU7" s="9"/>
      <c r="BMW7" s="10"/>
      <c r="BNB7" s="9"/>
      <c r="BNC7" s="9"/>
      <c r="BNE7" s="10"/>
      <c r="BNJ7" s="9"/>
      <c r="BNK7" s="9"/>
      <c r="BNM7" s="10"/>
      <c r="BNR7" s="9"/>
      <c r="BNS7" s="9"/>
      <c r="BNU7" s="10"/>
      <c r="BNZ7" s="9"/>
      <c r="BOA7" s="9"/>
      <c r="BOC7" s="10"/>
      <c r="BOH7" s="9"/>
      <c r="BOI7" s="9"/>
      <c r="BOK7" s="10"/>
      <c r="BOP7" s="9"/>
      <c r="BOQ7" s="9"/>
      <c r="BOS7" s="10"/>
      <c r="BOX7" s="9"/>
      <c r="BOY7" s="9"/>
      <c r="BPA7" s="10"/>
      <c r="BPF7" s="9"/>
      <c r="BPG7" s="9"/>
      <c r="BPI7" s="10"/>
      <c r="BPN7" s="9"/>
      <c r="BPO7" s="9"/>
      <c r="BPQ7" s="10"/>
      <c r="BPV7" s="9"/>
      <c r="BPW7" s="9"/>
      <c r="BPY7" s="10"/>
      <c r="BQD7" s="9"/>
      <c r="BQE7" s="9"/>
      <c r="BQG7" s="10"/>
      <c r="BQL7" s="9"/>
      <c r="BQM7" s="9"/>
      <c r="BQO7" s="10"/>
      <c r="BQT7" s="9"/>
      <c r="BQU7" s="9"/>
      <c r="BQW7" s="10"/>
      <c r="BRB7" s="9"/>
      <c r="BRC7" s="9"/>
      <c r="BRE7" s="10"/>
      <c r="BRJ7" s="9"/>
      <c r="BRK7" s="9"/>
      <c r="BRM7" s="10"/>
      <c r="BRR7" s="9"/>
      <c r="BRS7" s="9"/>
      <c r="BRU7" s="10"/>
      <c r="BRZ7" s="9"/>
      <c r="BSA7" s="9"/>
      <c r="BSC7" s="10"/>
      <c r="BSH7" s="9"/>
      <c r="BSI7" s="9"/>
      <c r="BSK7" s="10"/>
      <c r="BSP7" s="9"/>
      <c r="BSQ7" s="9"/>
      <c r="BSS7" s="10"/>
      <c r="BSX7" s="9"/>
      <c r="BSY7" s="9"/>
      <c r="BTA7" s="10"/>
      <c r="BTF7" s="9"/>
      <c r="BTG7" s="9"/>
      <c r="BTI7" s="10"/>
      <c r="BTN7" s="9"/>
      <c r="BTO7" s="9"/>
      <c r="BTQ7" s="10"/>
      <c r="BTV7" s="9"/>
      <c r="BTW7" s="9"/>
      <c r="BTY7" s="10"/>
      <c r="BUD7" s="9"/>
      <c r="BUE7" s="9"/>
      <c r="BUG7" s="10"/>
      <c r="BUL7" s="9"/>
      <c r="BUM7" s="9"/>
      <c r="BUO7" s="10"/>
      <c r="BUT7" s="9"/>
      <c r="BUU7" s="9"/>
      <c r="BUW7" s="10"/>
      <c r="BVB7" s="9"/>
      <c r="BVC7" s="9"/>
      <c r="BVE7" s="10"/>
      <c r="BVJ7" s="9"/>
      <c r="BVK7" s="9"/>
      <c r="BVM7" s="10"/>
      <c r="BVR7" s="9"/>
      <c r="BVS7" s="9"/>
      <c r="BVU7" s="10"/>
      <c r="BVZ7" s="9"/>
      <c r="BWA7" s="9"/>
      <c r="BWC7" s="10"/>
      <c r="BWH7" s="9"/>
      <c r="BWI7" s="9"/>
      <c r="BWK7" s="10"/>
      <c r="BWP7" s="9"/>
      <c r="BWQ7" s="9"/>
      <c r="BWS7" s="10"/>
      <c r="BWX7" s="9"/>
      <c r="BWY7" s="9"/>
      <c r="BXA7" s="10"/>
      <c r="BXF7" s="9"/>
      <c r="BXG7" s="9"/>
      <c r="BXI7" s="10"/>
      <c r="BXN7" s="9"/>
      <c r="BXO7" s="9"/>
      <c r="BXQ7" s="10"/>
      <c r="BXV7" s="9"/>
      <c r="BXW7" s="9"/>
      <c r="BXY7" s="10"/>
      <c r="BYD7" s="9"/>
      <c r="BYE7" s="9"/>
      <c r="BYG7" s="10"/>
      <c r="BYL7" s="9"/>
      <c r="BYM7" s="9"/>
      <c r="BYO7" s="10"/>
      <c r="BYT7" s="9"/>
      <c r="BYU7" s="9"/>
      <c r="BYW7" s="10"/>
      <c r="BZB7" s="9"/>
      <c r="BZC7" s="9"/>
      <c r="BZE7" s="10"/>
      <c r="BZJ7" s="9"/>
      <c r="BZK7" s="9"/>
      <c r="BZM7" s="10"/>
      <c r="BZR7" s="9"/>
      <c r="BZS7" s="9"/>
      <c r="BZU7" s="10"/>
      <c r="BZZ7" s="9"/>
      <c r="CAA7" s="9"/>
      <c r="CAC7" s="10"/>
      <c r="CAH7" s="9"/>
      <c r="CAI7" s="9"/>
      <c r="CAK7" s="10"/>
      <c r="CAP7" s="9"/>
      <c r="CAQ7" s="9"/>
      <c r="CAS7" s="10"/>
      <c r="CAX7" s="9"/>
      <c r="CAY7" s="9"/>
      <c r="CBA7" s="10"/>
      <c r="CBF7" s="9"/>
      <c r="CBG7" s="9"/>
      <c r="CBI7" s="10"/>
      <c r="CBN7" s="9"/>
      <c r="CBO7" s="9"/>
      <c r="CBQ7" s="10"/>
      <c r="CBV7" s="9"/>
      <c r="CBW7" s="9"/>
      <c r="CBY7" s="10"/>
      <c r="CCD7" s="9"/>
      <c r="CCE7" s="9"/>
      <c r="CCG7" s="10"/>
      <c r="CCL7" s="9"/>
      <c r="CCM7" s="9"/>
      <c r="CCO7" s="10"/>
      <c r="CCT7" s="9"/>
      <c r="CCU7" s="9"/>
      <c r="CCW7" s="10"/>
      <c r="CDB7" s="9"/>
      <c r="CDC7" s="9"/>
      <c r="CDE7" s="10"/>
      <c r="CDJ7" s="9"/>
      <c r="CDK7" s="9"/>
      <c r="CDM7" s="10"/>
      <c r="CDR7" s="9"/>
      <c r="CDS7" s="9"/>
      <c r="CDU7" s="10"/>
      <c r="CDZ7" s="9"/>
      <c r="CEA7" s="9"/>
      <c r="CEC7" s="10"/>
      <c r="CEH7" s="9"/>
      <c r="CEI7" s="9"/>
      <c r="CEK7" s="10"/>
      <c r="CEP7" s="9"/>
      <c r="CEQ7" s="9"/>
      <c r="CES7" s="10"/>
      <c r="CEX7" s="9"/>
      <c r="CEY7" s="9"/>
      <c r="CFA7" s="10"/>
      <c r="CFF7" s="9"/>
      <c r="CFG7" s="9"/>
      <c r="CFI7" s="10"/>
      <c r="CFN7" s="9"/>
      <c r="CFO7" s="9"/>
      <c r="CFQ7" s="10"/>
      <c r="CFV7" s="9"/>
      <c r="CFW7" s="9"/>
      <c r="CFY7" s="10"/>
      <c r="CGD7" s="9"/>
      <c r="CGE7" s="9"/>
      <c r="CGG7" s="10"/>
      <c r="CGL7" s="9"/>
      <c r="CGM7" s="9"/>
      <c r="CGO7" s="10"/>
      <c r="CGT7" s="9"/>
      <c r="CGU7" s="9"/>
      <c r="CGW7" s="10"/>
      <c r="CHB7" s="9"/>
      <c r="CHC7" s="9"/>
      <c r="CHE7" s="10"/>
      <c r="CHJ7" s="9"/>
      <c r="CHK7" s="9"/>
      <c r="CHM7" s="10"/>
      <c r="CHR7" s="9"/>
      <c r="CHS7" s="9"/>
      <c r="CHU7" s="10"/>
      <c r="CHZ7" s="9"/>
      <c r="CIA7" s="9"/>
      <c r="CIC7" s="10"/>
      <c r="CIH7" s="9"/>
      <c r="CII7" s="9"/>
      <c r="CIK7" s="10"/>
      <c r="CIP7" s="9"/>
      <c r="CIQ7" s="9"/>
      <c r="CIS7" s="10"/>
      <c r="CIX7" s="9"/>
      <c r="CIY7" s="9"/>
      <c r="CJA7" s="10"/>
      <c r="CJF7" s="9"/>
      <c r="CJG7" s="9"/>
      <c r="CJI7" s="10"/>
      <c r="CJN7" s="9"/>
      <c r="CJO7" s="9"/>
      <c r="CJQ7" s="10"/>
      <c r="CJV7" s="9"/>
      <c r="CJW7" s="9"/>
      <c r="CJY7" s="10"/>
      <c r="CKD7" s="9"/>
      <c r="CKE7" s="9"/>
      <c r="CKG7" s="10"/>
      <c r="CKL7" s="9"/>
      <c r="CKM7" s="9"/>
      <c r="CKO7" s="10"/>
      <c r="CKT7" s="9"/>
      <c r="CKU7" s="9"/>
      <c r="CKW7" s="10"/>
      <c r="CLB7" s="9"/>
      <c r="CLC7" s="9"/>
      <c r="CLE7" s="10"/>
      <c r="CLJ7" s="9"/>
      <c r="CLK7" s="9"/>
      <c r="CLM7" s="10"/>
      <c r="CLR7" s="9"/>
      <c r="CLS7" s="9"/>
      <c r="CLU7" s="10"/>
      <c r="CLZ7" s="9"/>
      <c r="CMA7" s="9"/>
      <c r="CMC7" s="10"/>
      <c r="CMH7" s="9"/>
      <c r="CMI7" s="9"/>
      <c r="CMK7" s="10"/>
      <c r="CMP7" s="9"/>
      <c r="CMQ7" s="9"/>
      <c r="CMS7" s="10"/>
      <c r="CMX7" s="9"/>
      <c r="CMY7" s="9"/>
      <c r="CNA7" s="10"/>
      <c r="CNF7" s="9"/>
      <c r="CNG7" s="9"/>
      <c r="CNI7" s="10"/>
      <c r="CNN7" s="9"/>
      <c r="CNO7" s="9"/>
      <c r="CNQ7" s="10"/>
      <c r="CNV7" s="9"/>
      <c r="CNW7" s="9"/>
      <c r="CNY7" s="10"/>
      <c r="COD7" s="9"/>
      <c r="COE7" s="9"/>
      <c r="COG7" s="10"/>
      <c r="COL7" s="9"/>
      <c r="COM7" s="9"/>
      <c r="COO7" s="10"/>
      <c r="COT7" s="9"/>
      <c r="COU7" s="9"/>
      <c r="COW7" s="10"/>
      <c r="CPB7" s="9"/>
      <c r="CPC7" s="9"/>
      <c r="CPE7" s="10"/>
      <c r="CPJ7" s="9"/>
      <c r="CPK7" s="9"/>
      <c r="CPM7" s="10"/>
      <c r="CPR7" s="9"/>
      <c r="CPS7" s="9"/>
      <c r="CPU7" s="10"/>
      <c r="CPZ7" s="9"/>
      <c r="CQA7" s="9"/>
      <c r="CQC7" s="10"/>
      <c r="CQH7" s="9"/>
      <c r="CQI7" s="9"/>
      <c r="CQK7" s="10"/>
      <c r="CQP7" s="9"/>
      <c r="CQQ7" s="9"/>
      <c r="CQS7" s="10"/>
      <c r="CQX7" s="9"/>
      <c r="CQY7" s="9"/>
      <c r="CRA7" s="10"/>
      <c r="CRF7" s="9"/>
      <c r="CRG7" s="9"/>
      <c r="CRI7" s="10"/>
      <c r="CRN7" s="9"/>
      <c r="CRO7" s="9"/>
      <c r="CRQ7" s="10"/>
      <c r="CRV7" s="9"/>
      <c r="CRW7" s="9"/>
      <c r="CRY7" s="10"/>
      <c r="CSD7" s="9"/>
      <c r="CSE7" s="9"/>
      <c r="CSG7" s="10"/>
      <c r="CSL7" s="9"/>
      <c r="CSM7" s="9"/>
      <c r="CSO7" s="10"/>
      <c r="CST7" s="9"/>
      <c r="CSU7" s="9"/>
      <c r="CSW7" s="10"/>
      <c r="CTB7" s="9"/>
      <c r="CTC7" s="9"/>
      <c r="CTE7" s="10"/>
      <c r="CTJ7" s="9"/>
      <c r="CTK7" s="9"/>
      <c r="CTM7" s="10"/>
      <c r="CTR7" s="9"/>
      <c r="CTS7" s="9"/>
      <c r="CTU7" s="10"/>
      <c r="CTZ7" s="9"/>
      <c r="CUA7" s="9"/>
      <c r="CUC7" s="10"/>
      <c r="CUH7" s="9"/>
      <c r="CUI7" s="9"/>
      <c r="CUK7" s="10"/>
      <c r="CUP7" s="9"/>
      <c r="CUQ7" s="9"/>
      <c r="CUS7" s="10"/>
      <c r="CUX7" s="9"/>
      <c r="CUY7" s="9"/>
      <c r="CVA7" s="10"/>
      <c r="CVF7" s="9"/>
      <c r="CVG7" s="9"/>
      <c r="CVI7" s="10"/>
      <c r="CVN7" s="9"/>
      <c r="CVO7" s="9"/>
      <c r="CVQ7" s="10"/>
      <c r="CVV7" s="9"/>
      <c r="CVW7" s="9"/>
      <c r="CVY7" s="10"/>
      <c r="CWD7" s="9"/>
      <c r="CWE7" s="9"/>
      <c r="CWG7" s="10"/>
      <c r="CWL7" s="9"/>
      <c r="CWM7" s="9"/>
      <c r="CWO7" s="10"/>
      <c r="CWT7" s="9"/>
      <c r="CWU7" s="9"/>
      <c r="CWW7" s="10"/>
      <c r="CXB7" s="9"/>
      <c r="CXC7" s="9"/>
      <c r="CXE7" s="10"/>
      <c r="CXJ7" s="9"/>
      <c r="CXK7" s="9"/>
      <c r="CXM7" s="10"/>
      <c r="CXR7" s="9"/>
      <c r="CXS7" s="9"/>
      <c r="CXU7" s="10"/>
      <c r="CXZ7" s="9"/>
      <c r="CYA7" s="9"/>
      <c r="CYC7" s="10"/>
      <c r="CYH7" s="9"/>
      <c r="CYI7" s="9"/>
      <c r="CYK7" s="10"/>
      <c r="CYP7" s="9"/>
      <c r="CYQ7" s="9"/>
      <c r="CYS7" s="10"/>
      <c r="CYX7" s="9"/>
      <c r="CYY7" s="9"/>
      <c r="CZA7" s="10"/>
      <c r="CZF7" s="9"/>
      <c r="CZG7" s="9"/>
      <c r="CZI7" s="10"/>
      <c r="CZN7" s="9"/>
      <c r="CZO7" s="9"/>
      <c r="CZQ7" s="10"/>
      <c r="CZV7" s="9"/>
      <c r="CZW7" s="9"/>
      <c r="CZY7" s="10"/>
      <c r="DAD7" s="9"/>
      <c r="DAE7" s="9"/>
      <c r="DAG7" s="10"/>
      <c r="DAL7" s="9"/>
      <c r="DAM7" s="9"/>
      <c r="DAO7" s="10"/>
      <c r="DAT7" s="9"/>
      <c r="DAU7" s="9"/>
      <c r="DAW7" s="10"/>
      <c r="DBB7" s="9"/>
      <c r="DBC7" s="9"/>
      <c r="DBE7" s="10"/>
      <c r="DBJ7" s="9"/>
      <c r="DBK7" s="9"/>
      <c r="DBM7" s="10"/>
      <c r="DBR7" s="9"/>
      <c r="DBS7" s="9"/>
      <c r="DBU7" s="10"/>
      <c r="DBZ7" s="9"/>
      <c r="DCA7" s="9"/>
      <c r="DCC7" s="10"/>
      <c r="DCH7" s="9"/>
      <c r="DCI7" s="9"/>
      <c r="DCK7" s="10"/>
      <c r="DCP7" s="9"/>
      <c r="DCQ7" s="9"/>
      <c r="DCS7" s="10"/>
      <c r="DCX7" s="9"/>
      <c r="DCY7" s="9"/>
      <c r="DDA7" s="10"/>
      <c r="DDF7" s="9"/>
      <c r="DDG7" s="9"/>
      <c r="DDI7" s="10"/>
      <c r="DDN7" s="9"/>
      <c r="DDO7" s="9"/>
      <c r="DDQ7" s="10"/>
      <c r="DDV7" s="9"/>
      <c r="DDW7" s="9"/>
      <c r="DDY7" s="10"/>
      <c r="DED7" s="9"/>
      <c r="DEE7" s="9"/>
      <c r="DEG7" s="10"/>
      <c r="DEL7" s="9"/>
      <c r="DEM7" s="9"/>
      <c r="DEO7" s="10"/>
      <c r="DET7" s="9"/>
      <c r="DEU7" s="9"/>
      <c r="DEW7" s="10"/>
      <c r="DFB7" s="9"/>
      <c r="DFC7" s="9"/>
      <c r="DFE7" s="10"/>
      <c r="DFJ7" s="9"/>
      <c r="DFK7" s="9"/>
      <c r="DFM7" s="10"/>
      <c r="DFR7" s="9"/>
      <c r="DFS7" s="9"/>
      <c r="DFU7" s="10"/>
      <c r="DFZ7" s="9"/>
      <c r="DGA7" s="9"/>
      <c r="DGC7" s="10"/>
      <c r="DGH7" s="9"/>
      <c r="DGI7" s="9"/>
      <c r="DGK7" s="10"/>
      <c r="DGP7" s="9"/>
      <c r="DGQ7" s="9"/>
      <c r="DGS7" s="10"/>
      <c r="DGX7" s="9"/>
      <c r="DGY7" s="9"/>
      <c r="DHA7" s="10"/>
      <c r="DHF7" s="9"/>
      <c r="DHG7" s="9"/>
      <c r="DHI7" s="10"/>
      <c r="DHN7" s="9"/>
      <c r="DHO7" s="9"/>
      <c r="DHQ7" s="10"/>
      <c r="DHV7" s="9"/>
      <c r="DHW7" s="9"/>
      <c r="DHY7" s="10"/>
      <c r="DID7" s="9"/>
      <c r="DIE7" s="9"/>
      <c r="DIG7" s="10"/>
      <c r="DIL7" s="9"/>
      <c r="DIM7" s="9"/>
      <c r="DIO7" s="10"/>
      <c r="DIT7" s="9"/>
      <c r="DIU7" s="9"/>
      <c r="DIW7" s="10"/>
      <c r="DJB7" s="9"/>
      <c r="DJC7" s="9"/>
      <c r="DJE7" s="10"/>
      <c r="DJJ7" s="9"/>
      <c r="DJK7" s="9"/>
      <c r="DJM7" s="10"/>
      <c r="DJR7" s="9"/>
      <c r="DJS7" s="9"/>
      <c r="DJU7" s="10"/>
      <c r="DJZ7" s="9"/>
      <c r="DKA7" s="9"/>
      <c r="DKC7" s="10"/>
      <c r="DKH7" s="9"/>
      <c r="DKI7" s="9"/>
      <c r="DKK7" s="10"/>
      <c r="DKP7" s="9"/>
      <c r="DKQ7" s="9"/>
      <c r="DKS7" s="10"/>
      <c r="DKX7" s="9"/>
      <c r="DKY7" s="9"/>
      <c r="DLA7" s="10"/>
      <c r="DLF7" s="9"/>
      <c r="DLG7" s="9"/>
      <c r="DLI7" s="10"/>
      <c r="DLN7" s="9"/>
      <c r="DLO7" s="9"/>
      <c r="DLQ7" s="10"/>
      <c r="DLV7" s="9"/>
      <c r="DLW7" s="9"/>
      <c r="DLY7" s="10"/>
      <c r="DMD7" s="9"/>
      <c r="DME7" s="9"/>
      <c r="DMG7" s="10"/>
      <c r="DML7" s="9"/>
      <c r="DMM7" s="9"/>
      <c r="DMO7" s="10"/>
      <c r="DMT7" s="9"/>
      <c r="DMU7" s="9"/>
      <c r="DMW7" s="10"/>
      <c r="DNB7" s="9"/>
      <c r="DNC7" s="9"/>
      <c r="DNE7" s="10"/>
      <c r="DNJ7" s="9"/>
      <c r="DNK7" s="9"/>
      <c r="DNM7" s="10"/>
      <c r="DNR7" s="9"/>
      <c r="DNS7" s="9"/>
      <c r="DNU7" s="10"/>
      <c r="DNZ7" s="9"/>
      <c r="DOA7" s="9"/>
      <c r="DOC7" s="10"/>
      <c r="DOH7" s="9"/>
      <c r="DOI7" s="9"/>
      <c r="DOK7" s="10"/>
      <c r="DOP7" s="9"/>
      <c r="DOQ7" s="9"/>
      <c r="DOS7" s="10"/>
      <c r="DOX7" s="9"/>
      <c r="DOY7" s="9"/>
      <c r="DPA7" s="10"/>
      <c r="DPF7" s="9"/>
      <c r="DPG7" s="9"/>
      <c r="DPI7" s="10"/>
      <c r="DPN7" s="9"/>
      <c r="DPO7" s="9"/>
      <c r="DPQ7" s="10"/>
      <c r="DPV7" s="9"/>
      <c r="DPW7" s="9"/>
      <c r="DPY7" s="10"/>
      <c r="DQD7" s="9"/>
      <c r="DQE7" s="9"/>
      <c r="DQG7" s="10"/>
      <c r="DQL7" s="9"/>
      <c r="DQM7" s="9"/>
      <c r="DQO7" s="10"/>
      <c r="DQT7" s="9"/>
      <c r="DQU7" s="9"/>
      <c r="DQW7" s="10"/>
      <c r="DRB7" s="9"/>
      <c r="DRC7" s="9"/>
      <c r="DRE7" s="10"/>
      <c r="DRJ7" s="9"/>
      <c r="DRK7" s="9"/>
      <c r="DRM7" s="10"/>
      <c r="DRR7" s="9"/>
      <c r="DRS7" s="9"/>
      <c r="DRU7" s="10"/>
      <c r="DRZ7" s="9"/>
      <c r="DSA7" s="9"/>
      <c r="DSC7" s="10"/>
      <c r="DSH7" s="9"/>
      <c r="DSI7" s="9"/>
      <c r="DSK7" s="10"/>
      <c r="DSP7" s="9"/>
      <c r="DSQ7" s="9"/>
      <c r="DSS7" s="10"/>
      <c r="DSX7" s="9"/>
      <c r="DSY7" s="9"/>
      <c r="DTA7" s="10"/>
      <c r="DTF7" s="9"/>
      <c r="DTG7" s="9"/>
      <c r="DTI7" s="10"/>
      <c r="DTN7" s="9"/>
      <c r="DTO7" s="9"/>
      <c r="DTQ7" s="10"/>
      <c r="DTV7" s="9"/>
      <c r="DTW7" s="9"/>
      <c r="DTY7" s="10"/>
      <c r="DUD7" s="9"/>
      <c r="DUE7" s="9"/>
      <c r="DUG7" s="10"/>
      <c r="DUL7" s="9"/>
      <c r="DUM7" s="9"/>
      <c r="DUO7" s="10"/>
      <c r="DUT7" s="9"/>
      <c r="DUU7" s="9"/>
      <c r="DUW7" s="10"/>
      <c r="DVB7" s="9"/>
      <c r="DVC7" s="9"/>
      <c r="DVE7" s="10"/>
      <c r="DVJ7" s="9"/>
      <c r="DVK7" s="9"/>
      <c r="DVM7" s="10"/>
      <c r="DVR7" s="9"/>
      <c r="DVS7" s="9"/>
      <c r="DVU7" s="10"/>
      <c r="DVZ7" s="9"/>
      <c r="DWA7" s="9"/>
      <c r="DWC7" s="10"/>
      <c r="DWH7" s="9"/>
      <c r="DWI7" s="9"/>
      <c r="DWK7" s="10"/>
      <c r="DWP7" s="9"/>
      <c r="DWQ7" s="9"/>
      <c r="DWS7" s="10"/>
      <c r="DWX7" s="9"/>
      <c r="DWY7" s="9"/>
      <c r="DXA7" s="10"/>
      <c r="DXF7" s="9"/>
      <c r="DXG7" s="9"/>
      <c r="DXI7" s="10"/>
      <c r="DXN7" s="9"/>
      <c r="DXO7" s="9"/>
      <c r="DXQ7" s="10"/>
      <c r="DXV7" s="9"/>
      <c r="DXW7" s="9"/>
      <c r="DXY7" s="10"/>
      <c r="DYD7" s="9"/>
      <c r="DYE7" s="9"/>
      <c r="DYG7" s="10"/>
      <c r="DYL7" s="9"/>
      <c r="DYM7" s="9"/>
      <c r="DYO7" s="10"/>
      <c r="DYT7" s="9"/>
      <c r="DYU7" s="9"/>
      <c r="DYW7" s="10"/>
      <c r="DZB7" s="9"/>
      <c r="DZC7" s="9"/>
      <c r="DZE7" s="10"/>
      <c r="DZJ7" s="9"/>
      <c r="DZK7" s="9"/>
      <c r="DZM7" s="10"/>
      <c r="DZR7" s="9"/>
      <c r="DZS7" s="9"/>
      <c r="DZU7" s="10"/>
      <c r="DZZ7" s="9"/>
      <c r="EAA7" s="9"/>
      <c r="EAC7" s="10"/>
      <c r="EAH7" s="9"/>
      <c r="EAI7" s="9"/>
      <c r="EAK7" s="10"/>
      <c r="EAP7" s="9"/>
      <c r="EAQ7" s="9"/>
      <c r="EAS7" s="10"/>
      <c r="EAX7" s="9"/>
      <c r="EAY7" s="9"/>
      <c r="EBA7" s="10"/>
      <c r="EBF7" s="9"/>
      <c r="EBG7" s="9"/>
      <c r="EBI7" s="10"/>
      <c r="EBN7" s="9"/>
      <c r="EBO7" s="9"/>
      <c r="EBQ7" s="10"/>
      <c r="EBV7" s="9"/>
      <c r="EBW7" s="9"/>
      <c r="EBY7" s="10"/>
      <c r="ECD7" s="9"/>
      <c r="ECE7" s="9"/>
      <c r="ECG7" s="10"/>
      <c r="ECL7" s="9"/>
      <c r="ECM7" s="9"/>
      <c r="ECO7" s="10"/>
      <c r="ECT7" s="9"/>
      <c r="ECU7" s="9"/>
      <c r="ECW7" s="10"/>
      <c r="EDB7" s="9"/>
      <c r="EDC7" s="9"/>
      <c r="EDE7" s="10"/>
      <c r="EDJ7" s="9"/>
      <c r="EDK7" s="9"/>
      <c r="EDM7" s="10"/>
      <c r="EDR7" s="9"/>
      <c r="EDS7" s="9"/>
      <c r="EDU7" s="10"/>
      <c r="EDZ7" s="9"/>
      <c r="EEA7" s="9"/>
      <c r="EEC7" s="10"/>
      <c r="EEH7" s="9"/>
      <c r="EEI7" s="9"/>
      <c r="EEK7" s="10"/>
      <c r="EEP7" s="9"/>
      <c r="EEQ7" s="9"/>
      <c r="EES7" s="10"/>
      <c r="EEX7" s="9"/>
      <c r="EEY7" s="9"/>
      <c r="EFA7" s="10"/>
      <c r="EFF7" s="9"/>
      <c r="EFG7" s="9"/>
      <c r="EFI7" s="10"/>
      <c r="EFN7" s="9"/>
      <c r="EFO7" s="9"/>
      <c r="EFQ7" s="10"/>
      <c r="EFV7" s="9"/>
      <c r="EFW7" s="9"/>
      <c r="EFY7" s="10"/>
      <c r="EGD7" s="9"/>
      <c r="EGE7" s="9"/>
      <c r="EGG7" s="10"/>
      <c r="EGL7" s="9"/>
      <c r="EGM7" s="9"/>
      <c r="EGO7" s="10"/>
      <c r="EGT7" s="9"/>
      <c r="EGU7" s="9"/>
      <c r="EGW7" s="10"/>
      <c r="EHB7" s="9"/>
      <c r="EHC7" s="9"/>
      <c r="EHE7" s="10"/>
      <c r="EHJ7" s="9"/>
      <c r="EHK7" s="9"/>
      <c r="EHM7" s="10"/>
      <c r="EHR7" s="9"/>
      <c r="EHS7" s="9"/>
      <c r="EHU7" s="10"/>
      <c r="EHZ7" s="9"/>
      <c r="EIA7" s="9"/>
      <c r="EIC7" s="10"/>
      <c r="EIH7" s="9"/>
      <c r="EII7" s="9"/>
      <c r="EIK7" s="10"/>
      <c r="EIP7" s="9"/>
      <c r="EIQ7" s="9"/>
      <c r="EIS7" s="10"/>
      <c r="EIX7" s="9"/>
      <c r="EIY7" s="9"/>
      <c r="EJA7" s="10"/>
      <c r="EJF7" s="9"/>
      <c r="EJG7" s="9"/>
      <c r="EJI7" s="10"/>
      <c r="EJN7" s="9"/>
      <c r="EJO7" s="9"/>
      <c r="EJQ7" s="10"/>
      <c r="EJV7" s="9"/>
      <c r="EJW7" s="9"/>
      <c r="EJY7" s="10"/>
      <c r="EKD7" s="9"/>
      <c r="EKE7" s="9"/>
      <c r="EKG7" s="10"/>
      <c r="EKL7" s="9"/>
      <c r="EKM7" s="9"/>
      <c r="EKO7" s="10"/>
      <c r="EKT7" s="9"/>
      <c r="EKU7" s="9"/>
      <c r="EKW7" s="10"/>
      <c r="ELB7" s="9"/>
      <c r="ELC7" s="9"/>
      <c r="ELE7" s="10"/>
      <c r="ELJ7" s="9"/>
      <c r="ELK7" s="9"/>
      <c r="ELM7" s="10"/>
      <c r="ELR7" s="9"/>
      <c r="ELS7" s="9"/>
      <c r="ELU7" s="10"/>
      <c r="ELZ7" s="9"/>
      <c r="EMA7" s="9"/>
      <c r="EMC7" s="10"/>
      <c r="EMH7" s="9"/>
      <c r="EMI7" s="9"/>
      <c r="EMK7" s="10"/>
      <c r="EMP7" s="9"/>
      <c r="EMQ7" s="9"/>
      <c r="EMS7" s="10"/>
      <c r="EMX7" s="9"/>
      <c r="EMY7" s="9"/>
      <c r="ENA7" s="10"/>
      <c r="ENF7" s="9"/>
      <c r="ENG7" s="9"/>
      <c r="ENI7" s="10"/>
      <c r="ENN7" s="9"/>
      <c r="ENO7" s="9"/>
      <c r="ENQ7" s="10"/>
      <c r="ENV7" s="9"/>
      <c r="ENW7" s="9"/>
      <c r="ENY7" s="10"/>
      <c r="EOD7" s="9"/>
      <c r="EOE7" s="9"/>
      <c r="EOG7" s="10"/>
      <c r="EOL7" s="9"/>
      <c r="EOM7" s="9"/>
      <c r="EOO7" s="10"/>
      <c r="EOT7" s="9"/>
      <c r="EOU7" s="9"/>
      <c r="EOW7" s="10"/>
      <c r="EPB7" s="9"/>
      <c r="EPC7" s="9"/>
      <c r="EPE7" s="10"/>
      <c r="EPJ7" s="9"/>
      <c r="EPK7" s="9"/>
      <c r="EPM7" s="10"/>
      <c r="EPR7" s="9"/>
      <c r="EPS7" s="9"/>
      <c r="EPU7" s="10"/>
      <c r="EPZ7" s="9"/>
      <c r="EQA7" s="9"/>
      <c r="EQC7" s="10"/>
      <c r="EQH7" s="9"/>
      <c r="EQI7" s="9"/>
      <c r="EQK7" s="10"/>
      <c r="EQP7" s="9"/>
      <c r="EQQ7" s="9"/>
      <c r="EQS7" s="10"/>
      <c r="EQX7" s="9"/>
      <c r="EQY7" s="9"/>
      <c r="ERA7" s="10"/>
      <c r="ERF7" s="9"/>
      <c r="ERG7" s="9"/>
      <c r="ERI7" s="10"/>
      <c r="ERN7" s="9"/>
      <c r="ERO7" s="9"/>
      <c r="ERQ7" s="10"/>
      <c r="ERV7" s="9"/>
      <c r="ERW7" s="9"/>
      <c r="ERY7" s="10"/>
      <c r="ESD7" s="9"/>
      <c r="ESE7" s="9"/>
      <c r="ESG7" s="10"/>
      <c r="ESL7" s="9"/>
      <c r="ESM7" s="9"/>
      <c r="ESO7" s="10"/>
      <c r="EST7" s="9"/>
      <c r="ESU7" s="9"/>
      <c r="ESW7" s="10"/>
      <c r="ETB7" s="9"/>
      <c r="ETC7" s="9"/>
      <c r="ETE7" s="10"/>
      <c r="ETJ7" s="9"/>
      <c r="ETK7" s="9"/>
      <c r="ETM7" s="10"/>
      <c r="ETR7" s="9"/>
      <c r="ETS7" s="9"/>
      <c r="ETU7" s="10"/>
      <c r="ETZ7" s="9"/>
      <c r="EUA7" s="9"/>
      <c r="EUC7" s="10"/>
      <c r="EUH7" s="9"/>
      <c r="EUI7" s="9"/>
      <c r="EUK7" s="10"/>
      <c r="EUP7" s="9"/>
      <c r="EUQ7" s="9"/>
      <c r="EUS7" s="10"/>
      <c r="EUX7" s="9"/>
      <c r="EUY7" s="9"/>
      <c r="EVA7" s="10"/>
      <c r="EVF7" s="9"/>
      <c r="EVG7" s="9"/>
      <c r="EVI7" s="10"/>
      <c r="EVN7" s="9"/>
      <c r="EVO7" s="9"/>
      <c r="EVQ7" s="10"/>
      <c r="EVV7" s="9"/>
      <c r="EVW7" s="9"/>
      <c r="EVY7" s="10"/>
      <c r="EWD7" s="9"/>
      <c r="EWE7" s="9"/>
      <c r="EWG7" s="10"/>
      <c r="EWL7" s="9"/>
      <c r="EWM7" s="9"/>
      <c r="EWO7" s="10"/>
      <c r="EWT7" s="9"/>
      <c r="EWU7" s="9"/>
      <c r="EWW7" s="10"/>
      <c r="EXB7" s="9"/>
      <c r="EXC7" s="9"/>
      <c r="EXE7" s="10"/>
      <c r="EXJ7" s="9"/>
      <c r="EXK7" s="9"/>
      <c r="EXM7" s="10"/>
      <c r="EXR7" s="9"/>
      <c r="EXS7" s="9"/>
      <c r="EXU7" s="10"/>
      <c r="EXZ7" s="9"/>
      <c r="EYA7" s="9"/>
      <c r="EYC7" s="10"/>
      <c r="EYH7" s="9"/>
      <c r="EYI7" s="9"/>
      <c r="EYK7" s="10"/>
      <c r="EYP7" s="9"/>
      <c r="EYQ7" s="9"/>
      <c r="EYS7" s="10"/>
      <c r="EYX7" s="9"/>
      <c r="EYY7" s="9"/>
      <c r="EZA7" s="10"/>
      <c r="EZF7" s="9"/>
      <c r="EZG7" s="9"/>
      <c r="EZI7" s="10"/>
      <c r="EZN7" s="9"/>
      <c r="EZO7" s="9"/>
      <c r="EZQ7" s="10"/>
      <c r="EZV7" s="9"/>
      <c r="EZW7" s="9"/>
      <c r="EZY7" s="10"/>
      <c r="FAD7" s="9"/>
      <c r="FAE7" s="9"/>
      <c r="FAG7" s="10"/>
      <c r="FAL7" s="9"/>
      <c r="FAM7" s="9"/>
      <c r="FAO7" s="10"/>
      <c r="FAT7" s="9"/>
      <c r="FAU7" s="9"/>
      <c r="FAW7" s="10"/>
      <c r="FBB7" s="9"/>
      <c r="FBC7" s="9"/>
      <c r="FBE7" s="10"/>
      <c r="FBJ7" s="9"/>
      <c r="FBK7" s="9"/>
      <c r="FBM7" s="10"/>
      <c r="FBR7" s="9"/>
      <c r="FBS7" s="9"/>
      <c r="FBU7" s="10"/>
      <c r="FBZ7" s="9"/>
      <c r="FCA7" s="9"/>
      <c r="FCC7" s="10"/>
      <c r="FCH7" s="9"/>
      <c r="FCI7" s="9"/>
      <c r="FCK7" s="10"/>
      <c r="FCP7" s="9"/>
      <c r="FCQ7" s="9"/>
      <c r="FCS7" s="10"/>
      <c r="FCX7" s="9"/>
      <c r="FCY7" s="9"/>
      <c r="FDA7" s="10"/>
      <c r="FDF7" s="9"/>
      <c r="FDG7" s="9"/>
      <c r="FDI7" s="10"/>
      <c r="FDN7" s="9"/>
      <c r="FDO7" s="9"/>
      <c r="FDQ7" s="10"/>
      <c r="FDV7" s="9"/>
      <c r="FDW7" s="9"/>
      <c r="FDY7" s="10"/>
      <c r="FED7" s="9"/>
      <c r="FEE7" s="9"/>
      <c r="FEG7" s="10"/>
      <c r="FEL7" s="9"/>
      <c r="FEM7" s="9"/>
      <c r="FEO7" s="10"/>
      <c r="FET7" s="9"/>
      <c r="FEU7" s="9"/>
      <c r="FEW7" s="10"/>
      <c r="FFB7" s="9"/>
      <c r="FFC7" s="9"/>
      <c r="FFE7" s="10"/>
      <c r="FFJ7" s="9"/>
      <c r="FFK7" s="9"/>
      <c r="FFM7" s="10"/>
      <c r="FFR7" s="9"/>
      <c r="FFS7" s="9"/>
      <c r="FFU7" s="10"/>
      <c r="FFZ7" s="9"/>
      <c r="FGA7" s="9"/>
      <c r="FGC7" s="10"/>
      <c r="FGH7" s="9"/>
      <c r="FGI7" s="9"/>
      <c r="FGK7" s="10"/>
      <c r="FGP7" s="9"/>
      <c r="FGQ7" s="9"/>
      <c r="FGS7" s="10"/>
      <c r="FGX7" s="9"/>
      <c r="FGY7" s="9"/>
      <c r="FHA7" s="10"/>
      <c r="FHF7" s="9"/>
      <c r="FHG7" s="9"/>
      <c r="FHI7" s="10"/>
      <c r="FHN7" s="9"/>
      <c r="FHO7" s="9"/>
      <c r="FHQ7" s="10"/>
      <c r="FHV7" s="9"/>
      <c r="FHW7" s="9"/>
      <c r="FHY7" s="10"/>
      <c r="FID7" s="9"/>
      <c r="FIE7" s="9"/>
      <c r="FIG7" s="10"/>
      <c r="FIL7" s="9"/>
      <c r="FIM7" s="9"/>
      <c r="FIO7" s="10"/>
      <c r="FIT7" s="9"/>
      <c r="FIU7" s="9"/>
      <c r="FIW7" s="10"/>
      <c r="FJB7" s="9"/>
      <c r="FJC7" s="9"/>
      <c r="FJE7" s="10"/>
      <c r="FJJ7" s="9"/>
      <c r="FJK7" s="9"/>
      <c r="FJM7" s="10"/>
      <c r="FJR7" s="9"/>
      <c r="FJS7" s="9"/>
      <c r="FJU7" s="10"/>
      <c r="FJZ7" s="9"/>
      <c r="FKA7" s="9"/>
      <c r="FKC7" s="10"/>
      <c r="FKH7" s="9"/>
      <c r="FKI7" s="9"/>
      <c r="FKK7" s="10"/>
      <c r="FKP7" s="9"/>
      <c r="FKQ7" s="9"/>
      <c r="FKS7" s="10"/>
      <c r="FKX7" s="9"/>
      <c r="FKY7" s="9"/>
      <c r="FLA7" s="10"/>
      <c r="FLF7" s="9"/>
      <c r="FLG7" s="9"/>
      <c r="FLI7" s="10"/>
      <c r="FLN7" s="9"/>
      <c r="FLO7" s="9"/>
      <c r="FLQ7" s="10"/>
      <c r="FLV7" s="9"/>
      <c r="FLW7" s="9"/>
      <c r="FLY7" s="10"/>
      <c r="FMD7" s="9"/>
      <c r="FME7" s="9"/>
      <c r="FMG7" s="10"/>
      <c r="FML7" s="9"/>
      <c r="FMM7" s="9"/>
      <c r="FMO7" s="10"/>
      <c r="FMT7" s="9"/>
      <c r="FMU7" s="9"/>
      <c r="FMW7" s="10"/>
      <c r="FNB7" s="9"/>
      <c r="FNC7" s="9"/>
      <c r="FNE7" s="10"/>
      <c r="FNJ7" s="9"/>
      <c r="FNK7" s="9"/>
      <c r="FNM7" s="10"/>
      <c r="FNR7" s="9"/>
      <c r="FNS7" s="9"/>
      <c r="FNU7" s="10"/>
      <c r="FNZ7" s="9"/>
      <c r="FOA7" s="9"/>
      <c r="FOC7" s="10"/>
      <c r="FOH7" s="9"/>
      <c r="FOI7" s="9"/>
      <c r="FOK7" s="10"/>
      <c r="FOP7" s="9"/>
      <c r="FOQ7" s="9"/>
      <c r="FOS7" s="10"/>
      <c r="FOX7" s="9"/>
      <c r="FOY7" s="9"/>
      <c r="FPA7" s="10"/>
      <c r="FPF7" s="9"/>
      <c r="FPG7" s="9"/>
      <c r="FPI7" s="10"/>
      <c r="FPN7" s="9"/>
      <c r="FPO7" s="9"/>
      <c r="FPQ7" s="10"/>
      <c r="FPV7" s="9"/>
      <c r="FPW7" s="9"/>
      <c r="FPY7" s="10"/>
      <c r="FQD7" s="9"/>
      <c r="FQE7" s="9"/>
      <c r="FQG7" s="10"/>
      <c r="FQL7" s="9"/>
      <c r="FQM7" s="9"/>
      <c r="FQO7" s="10"/>
      <c r="FQT7" s="9"/>
      <c r="FQU7" s="9"/>
      <c r="FQW7" s="10"/>
      <c r="FRB7" s="9"/>
      <c r="FRC7" s="9"/>
      <c r="FRE7" s="10"/>
      <c r="FRJ7" s="9"/>
      <c r="FRK7" s="9"/>
      <c r="FRM7" s="10"/>
      <c r="FRR7" s="9"/>
      <c r="FRS7" s="9"/>
      <c r="FRU7" s="10"/>
      <c r="FRZ7" s="9"/>
      <c r="FSA7" s="9"/>
      <c r="FSC7" s="10"/>
      <c r="FSH7" s="9"/>
      <c r="FSI7" s="9"/>
      <c r="FSK7" s="10"/>
      <c r="FSP7" s="9"/>
      <c r="FSQ7" s="9"/>
      <c r="FSS7" s="10"/>
      <c r="FSX7" s="9"/>
      <c r="FSY7" s="9"/>
      <c r="FTA7" s="10"/>
      <c r="FTF7" s="9"/>
      <c r="FTG7" s="9"/>
      <c r="FTI7" s="10"/>
      <c r="FTN7" s="9"/>
      <c r="FTO7" s="9"/>
      <c r="FTQ7" s="10"/>
      <c r="FTV7" s="9"/>
      <c r="FTW7" s="9"/>
      <c r="FTY7" s="10"/>
      <c r="FUD7" s="9"/>
      <c r="FUE7" s="9"/>
      <c r="FUG7" s="10"/>
      <c r="FUL7" s="9"/>
      <c r="FUM7" s="9"/>
      <c r="FUO7" s="10"/>
      <c r="FUT7" s="9"/>
      <c r="FUU7" s="9"/>
      <c r="FUW7" s="10"/>
      <c r="FVB7" s="9"/>
      <c r="FVC7" s="9"/>
      <c r="FVE7" s="10"/>
      <c r="FVJ7" s="9"/>
      <c r="FVK7" s="9"/>
      <c r="FVM7" s="10"/>
      <c r="FVR7" s="9"/>
      <c r="FVS7" s="9"/>
      <c r="FVU7" s="10"/>
      <c r="FVZ7" s="9"/>
      <c r="FWA7" s="9"/>
      <c r="FWC7" s="10"/>
      <c r="FWH7" s="9"/>
      <c r="FWI7" s="9"/>
      <c r="FWK7" s="10"/>
      <c r="FWP7" s="9"/>
      <c r="FWQ7" s="9"/>
      <c r="FWS7" s="10"/>
      <c r="FWX7" s="9"/>
      <c r="FWY7" s="9"/>
      <c r="FXA7" s="10"/>
      <c r="FXF7" s="9"/>
      <c r="FXG7" s="9"/>
      <c r="FXI7" s="10"/>
      <c r="FXN7" s="9"/>
      <c r="FXO7" s="9"/>
      <c r="FXQ7" s="10"/>
      <c r="FXV7" s="9"/>
      <c r="FXW7" s="9"/>
      <c r="FXY7" s="10"/>
      <c r="FYD7" s="9"/>
      <c r="FYE7" s="9"/>
      <c r="FYG7" s="10"/>
      <c r="FYL7" s="9"/>
      <c r="FYM7" s="9"/>
      <c r="FYO7" s="10"/>
      <c r="FYT7" s="9"/>
      <c r="FYU7" s="9"/>
      <c r="FYW7" s="10"/>
      <c r="FZB7" s="9"/>
      <c r="FZC7" s="9"/>
      <c r="FZE7" s="10"/>
      <c r="FZJ7" s="9"/>
      <c r="FZK7" s="9"/>
      <c r="FZM7" s="10"/>
      <c r="FZR7" s="9"/>
      <c r="FZS7" s="9"/>
      <c r="FZU7" s="10"/>
      <c r="FZZ7" s="9"/>
      <c r="GAA7" s="9"/>
      <c r="GAC7" s="10"/>
      <c r="GAH7" s="9"/>
      <c r="GAI7" s="9"/>
      <c r="GAK7" s="10"/>
      <c r="GAP7" s="9"/>
      <c r="GAQ7" s="9"/>
      <c r="GAS7" s="10"/>
      <c r="GAX7" s="9"/>
      <c r="GAY7" s="9"/>
      <c r="GBA7" s="10"/>
      <c r="GBF7" s="9"/>
      <c r="GBG7" s="9"/>
      <c r="GBI7" s="10"/>
      <c r="GBN7" s="9"/>
      <c r="GBO7" s="9"/>
      <c r="GBQ7" s="10"/>
      <c r="GBV7" s="9"/>
      <c r="GBW7" s="9"/>
      <c r="GBY7" s="10"/>
      <c r="GCD7" s="9"/>
      <c r="GCE7" s="9"/>
      <c r="GCG7" s="10"/>
      <c r="GCL7" s="9"/>
      <c r="GCM7" s="9"/>
      <c r="GCO7" s="10"/>
      <c r="GCT7" s="9"/>
      <c r="GCU7" s="9"/>
      <c r="GCW7" s="10"/>
      <c r="GDB7" s="9"/>
      <c r="GDC7" s="9"/>
      <c r="GDE7" s="10"/>
      <c r="GDJ7" s="9"/>
      <c r="GDK7" s="9"/>
      <c r="GDM7" s="10"/>
      <c r="GDR7" s="9"/>
      <c r="GDS7" s="9"/>
      <c r="GDU7" s="10"/>
      <c r="GDZ7" s="9"/>
      <c r="GEA7" s="9"/>
      <c r="GEC7" s="10"/>
      <c r="GEH7" s="9"/>
      <c r="GEI7" s="9"/>
      <c r="GEK7" s="10"/>
      <c r="GEP7" s="9"/>
      <c r="GEQ7" s="9"/>
      <c r="GES7" s="10"/>
      <c r="GEX7" s="9"/>
      <c r="GEY7" s="9"/>
      <c r="GFA7" s="10"/>
      <c r="GFF7" s="9"/>
      <c r="GFG7" s="9"/>
      <c r="GFI7" s="10"/>
      <c r="GFN7" s="9"/>
      <c r="GFO7" s="9"/>
      <c r="GFQ7" s="10"/>
      <c r="GFV7" s="9"/>
      <c r="GFW7" s="9"/>
      <c r="GFY7" s="10"/>
      <c r="GGD7" s="9"/>
      <c r="GGE7" s="9"/>
      <c r="GGG7" s="10"/>
      <c r="GGL7" s="9"/>
      <c r="GGM7" s="9"/>
      <c r="GGO7" s="10"/>
      <c r="GGT7" s="9"/>
      <c r="GGU7" s="9"/>
      <c r="GGW7" s="10"/>
      <c r="GHB7" s="9"/>
      <c r="GHC7" s="9"/>
      <c r="GHE7" s="10"/>
      <c r="GHJ7" s="9"/>
      <c r="GHK7" s="9"/>
      <c r="GHM7" s="10"/>
      <c r="GHR7" s="9"/>
      <c r="GHS7" s="9"/>
      <c r="GHU7" s="10"/>
      <c r="GHZ7" s="9"/>
      <c r="GIA7" s="9"/>
      <c r="GIC7" s="10"/>
      <c r="GIH7" s="9"/>
      <c r="GII7" s="9"/>
      <c r="GIK7" s="10"/>
      <c r="GIP7" s="9"/>
      <c r="GIQ7" s="9"/>
      <c r="GIS7" s="10"/>
      <c r="GIX7" s="9"/>
      <c r="GIY7" s="9"/>
      <c r="GJA7" s="10"/>
      <c r="GJF7" s="9"/>
      <c r="GJG7" s="9"/>
      <c r="GJI7" s="10"/>
      <c r="GJN7" s="9"/>
      <c r="GJO7" s="9"/>
      <c r="GJQ7" s="10"/>
      <c r="GJV7" s="9"/>
      <c r="GJW7" s="9"/>
      <c r="GJY7" s="10"/>
      <c r="GKD7" s="9"/>
      <c r="GKE7" s="9"/>
      <c r="GKG7" s="10"/>
      <c r="GKL7" s="9"/>
      <c r="GKM7" s="9"/>
      <c r="GKO7" s="10"/>
      <c r="GKT7" s="9"/>
      <c r="GKU7" s="9"/>
      <c r="GKW7" s="10"/>
      <c r="GLB7" s="9"/>
      <c r="GLC7" s="9"/>
      <c r="GLE7" s="10"/>
      <c r="GLJ7" s="9"/>
      <c r="GLK7" s="9"/>
      <c r="GLM7" s="10"/>
      <c r="GLR7" s="9"/>
      <c r="GLS7" s="9"/>
      <c r="GLU7" s="10"/>
      <c r="GLZ7" s="9"/>
      <c r="GMA7" s="9"/>
      <c r="GMC7" s="10"/>
      <c r="GMH7" s="9"/>
      <c r="GMI7" s="9"/>
      <c r="GMK7" s="10"/>
      <c r="GMP7" s="9"/>
      <c r="GMQ7" s="9"/>
      <c r="GMS7" s="10"/>
      <c r="GMX7" s="9"/>
      <c r="GMY7" s="9"/>
      <c r="GNA7" s="10"/>
      <c r="GNF7" s="9"/>
      <c r="GNG7" s="9"/>
      <c r="GNI7" s="10"/>
      <c r="GNN7" s="9"/>
      <c r="GNO7" s="9"/>
      <c r="GNQ7" s="10"/>
      <c r="GNV7" s="9"/>
      <c r="GNW7" s="9"/>
      <c r="GNY7" s="10"/>
      <c r="GOD7" s="9"/>
      <c r="GOE7" s="9"/>
      <c r="GOG7" s="10"/>
      <c r="GOL7" s="9"/>
      <c r="GOM7" s="9"/>
      <c r="GOO7" s="10"/>
      <c r="GOT7" s="9"/>
      <c r="GOU7" s="9"/>
      <c r="GOW7" s="10"/>
      <c r="GPB7" s="9"/>
      <c r="GPC7" s="9"/>
      <c r="GPE7" s="10"/>
      <c r="GPJ7" s="9"/>
      <c r="GPK7" s="9"/>
      <c r="GPM7" s="10"/>
      <c r="GPR7" s="9"/>
      <c r="GPS7" s="9"/>
      <c r="GPU7" s="10"/>
      <c r="GPZ7" s="9"/>
      <c r="GQA7" s="9"/>
      <c r="GQC7" s="10"/>
      <c r="GQH7" s="9"/>
      <c r="GQI7" s="9"/>
      <c r="GQK7" s="10"/>
      <c r="GQP7" s="9"/>
      <c r="GQQ7" s="9"/>
      <c r="GQS7" s="10"/>
      <c r="GQX7" s="9"/>
      <c r="GQY7" s="9"/>
      <c r="GRA7" s="10"/>
      <c r="GRF7" s="9"/>
      <c r="GRG7" s="9"/>
      <c r="GRI7" s="10"/>
      <c r="GRN7" s="9"/>
      <c r="GRO7" s="9"/>
      <c r="GRQ7" s="10"/>
      <c r="GRV7" s="9"/>
      <c r="GRW7" s="9"/>
      <c r="GRY7" s="10"/>
      <c r="GSD7" s="9"/>
      <c r="GSE7" s="9"/>
      <c r="GSG7" s="10"/>
      <c r="GSL7" s="9"/>
      <c r="GSM7" s="9"/>
      <c r="GSO7" s="10"/>
      <c r="GST7" s="9"/>
      <c r="GSU7" s="9"/>
      <c r="GSW7" s="10"/>
      <c r="GTB7" s="9"/>
      <c r="GTC7" s="9"/>
      <c r="GTE7" s="10"/>
      <c r="GTJ7" s="9"/>
      <c r="GTK7" s="9"/>
      <c r="GTM7" s="10"/>
      <c r="GTR7" s="9"/>
      <c r="GTS7" s="9"/>
      <c r="GTU7" s="10"/>
      <c r="GTZ7" s="9"/>
      <c r="GUA7" s="9"/>
      <c r="GUC7" s="10"/>
      <c r="GUH7" s="9"/>
      <c r="GUI7" s="9"/>
      <c r="GUK7" s="10"/>
      <c r="GUP7" s="9"/>
      <c r="GUQ7" s="9"/>
      <c r="GUS7" s="10"/>
      <c r="GUX7" s="9"/>
      <c r="GUY7" s="9"/>
      <c r="GVA7" s="10"/>
      <c r="GVF7" s="9"/>
      <c r="GVG7" s="9"/>
      <c r="GVI7" s="10"/>
      <c r="GVN7" s="9"/>
      <c r="GVO7" s="9"/>
      <c r="GVQ7" s="10"/>
      <c r="GVV7" s="9"/>
      <c r="GVW7" s="9"/>
      <c r="GVY7" s="10"/>
      <c r="GWD7" s="9"/>
      <c r="GWE7" s="9"/>
      <c r="GWG7" s="10"/>
      <c r="GWL7" s="9"/>
      <c r="GWM7" s="9"/>
      <c r="GWO7" s="10"/>
      <c r="GWT7" s="9"/>
      <c r="GWU7" s="9"/>
      <c r="GWW7" s="10"/>
      <c r="GXB7" s="9"/>
      <c r="GXC7" s="9"/>
      <c r="GXE7" s="10"/>
      <c r="GXJ7" s="9"/>
      <c r="GXK7" s="9"/>
      <c r="GXM7" s="10"/>
      <c r="GXR7" s="9"/>
      <c r="GXS7" s="9"/>
      <c r="GXU7" s="10"/>
      <c r="GXZ7" s="9"/>
      <c r="GYA7" s="9"/>
      <c r="GYC7" s="10"/>
      <c r="GYH7" s="9"/>
      <c r="GYI7" s="9"/>
      <c r="GYK7" s="10"/>
      <c r="GYP7" s="9"/>
      <c r="GYQ7" s="9"/>
      <c r="GYS7" s="10"/>
      <c r="GYX7" s="9"/>
      <c r="GYY7" s="9"/>
      <c r="GZA7" s="10"/>
      <c r="GZF7" s="9"/>
      <c r="GZG7" s="9"/>
      <c r="GZI7" s="10"/>
      <c r="GZN7" s="9"/>
      <c r="GZO7" s="9"/>
      <c r="GZQ7" s="10"/>
      <c r="GZV7" s="9"/>
      <c r="GZW7" s="9"/>
      <c r="GZY7" s="10"/>
      <c r="HAD7" s="9"/>
      <c r="HAE7" s="9"/>
      <c r="HAG7" s="10"/>
      <c r="HAL7" s="9"/>
      <c r="HAM7" s="9"/>
      <c r="HAO7" s="10"/>
      <c r="HAT7" s="9"/>
      <c r="HAU7" s="9"/>
      <c r="HAW7" s="10"/>
      <c r="HBB7" s="9"/>
      <c r="HBC7" s="9"/>
      <c r="HBE7" s="10"/>
      <c r="HBJ7" s="9"/>
      <c r="HBK7" s="9"/>
      <c r="HBM7" s="10"/>
      <c r="HBR7" s="9"/>
      <c r="HBS7" s="9"/>
      <c r="HBU7" s="10"/>
      <c r="HBZ7" s="9"/>
      <c r="HCA7" s="9"/>
      <c r="HCC7" s="10"/>
      <c r="HCH7" s="9"/>
      <c r="HCI7" s="9"/>
      <c r="HCK7" s="10"/>
      <c r="HCP7" s="9"/>
      <c r="HCQ7" s="9"/>
      <c r="HCS7" s="10"/>
      <c r="HCX7" s="9"/>
      <c r="HCY7" s="9"/>
      <c r="HDA7" s="10"/>
      <c r="HDF7" s="9"/>
      <c r="HDG7" s="9"/>
      <c r="HDI7" s="10"/>
      <c r="HDN7" s="9"/>
      <c r="HDO7" s="9"/>
      <c r="HDQ7" s="10"/>
      <c r="HDV7" s="9"/>
      <c r="HDW7" s="9"/>
      <c r="HDY7" s="10"/>
      <c r="HED7" s="9"/>
      <c r="HEE7" s="9"/>
      <c r="HEG7" s="10"/>
      <c r="HEL7" s="9"/>
      <c r="HEM7" s="9"/>
      <c r="HEO7" s="10"/>
      <c r="HET7" s="9"/>
      <c r="HEU7" s="9"/>
      <c r="HEW7" s="10"/>
      <c r="HFB7" s="9"/>
      <c r="HFC7" s="9"/>
      <c r="HFE7" s="10"/>
      <c r="HFJ7" s="9"/>
      <c r="HFK7" s="9"/>
      <c r="HFM7" s="10"/>
      <c r="HFR7" s="9"/>
      <c r="HFS7" s="9"/>
      <c r="HFU7" s="10"/>
      <c r="HFZ7" s="9"/>
      <c r="HGA7" s="9"/>
      <c r="HGC7" s="10"/>
      <c r="HGH7" s="9"/>
      <c r="HGI7" s="9"/>
      <c r="HGK7" s="10"/>
      <c r="HGP7" s="9"/>
      <c r="HGQ7" s="9"/>
      <c r="HGS7" s="10"/>
      <c r="HGX7" s="9"/>
      <c r="HGY7" s="9"/>
      <c r="HHA7" s="10"/>
      <c r="HHF7" s="9"/>
      <c r="HHG7" s="9"/>
      <c r="HHI7" s="10"/>
      <c r="HHN7" s="9"/>
      <c r="HHO7" s="9"/>
      <c r="HHQ7" s="10"/>
      <c r="HHV7" s="9"/>
      <c r="HHW7" s="9"/>
      <c r="HHY7" s="10"/>
      <c r="HID7" s="9"/>
      <c r="HIE7" s="9"/>
      <c r="HIG7" s="10"/>
      <c r="HIL7" s="9"/>
      <c r="HIM7" s="9"/>
      <c r="HIO7" s="10"/>
      <c r="HIT7" s="9"/>
      <c r="HIU7" s="9"/>
      <c r="HIW7" s="10"/>
      <c r="HJB7" s="9"/>
      <c r="HJC7" s="9"/>
      <c r="HJE7" s="10"/>
      <c r="HJJ7" s="9"/>
      <c r="HJK7" s="9"/>
      <c r="HJM7" s="10"/>
      <c r="HJR7" s="9"/>
      <c r="HJS7" s="9"/>
      <c r="HJU7" s="10"/>
      <c r="HJZ7" s="9"/>
      <c r="HKA7" s="9"/>
      <c r="HKC7" s="10"/>
      <c r="HKH7" s="9"/>
      <c r="HKI7" s="9"/>
      <c r="HKK7" s="10"/>
      <c r="HKP7" s="9"/>
      <c r="HKQ7" s="9"/>
      <c r="HKS7" s="10"/>
      <c r="HKX7" s="9"/>
      <c r="HKY7" s="9"/>
      <c r="HLA7" s="10"/>
      <c r="HLF7" s="9"/>
      <c r="HLG7" s="9"/>
      <c r="HLI7" s="10"/>
      <c r="HLN7" s="9"/>
      <c r="HLO7" s="9"/>
      <c r="HLQ7" s="10"/>
      <c r="HLV7" s="9"/>
      <c r="HLW7" s="9"/>
      <c r="HLY7" s="10"/>
      <c r="HMD7" s="9"/>
      <c r="HME7" s="9"/>
      <c r="HMG7" s="10"/>
      <c r="HML7" s="9"/>
      <c r="HMM7" s="9"/>
      <c r="HMO7" s="10"/>
      <c r="HMT7" s="9"/>
      <c r="HMU7" s="9"/>
      <c r="HMW7" s="10"/>
      <c r="HNB7" s="9"/>
      <c r="HNC7" s="9"/>
      <c r="HNE7" s="10"/>
      <c r="HNJ7" s="9"/>
      <c r="HNK7" s="9"/>
      <c r="HNM7" s="10"/>
      <c r="HNR7" s="9"/>
      <c r="HNS7" s="9"/>
      <c r="HNU7" s="10"/>
      <c r="HNZ7" s="9"/>
      <c r="HOA7" s="9"/>
      <c r="HOC7" s="10"/>
      <c r="HOH7" s="9"/>
      <c r="HOI7" s="9"/>
      <c r="HOK7" s="10"/>
      <c r="HOP7" s="9"/>
      <c r="HOQ7" s="9"/>
      <c r="HOS7" s="10"/>
      <c r="HOX7" s="9"/>
      <c r="HOY7" s="9"/>
      <c r="HPA7" s="10"/>
      <c r="HPF7" s="9"/>
      <c r="HPG7" s="9"/>
      <c r="HPI7" s="10"/>
      <c r="HPN7" s="9"/>
      <c r="HPO7" s="9"/>
      <c r="HPQ7" s="10"/>
      <c r="HPV7" s="9"/>
      <c r="HPW7" s="9"/>
      <c r="HPY7" s="10"/>
      <c r="HQD7" s="9"/>
      <c r="HQE7" s="9"/>
      <c r="HQG7" s="10"/>
      <c r="HQL7" s="9"/>
      <c r="HQM7" s="9"/>
      <c r="HQO7" s="10"/>
      <c r="HQT7" s="9"/>
      <c r="HQU7" s="9"/>
      <c r="HQW7" s="10"/>
      <c r="HRB7" s="9"/>
      <c r="HRC7" s="9"/>
      <c r="HRE7" s="10"/>
      <c r="HRJ7" s="9"/>
      <c r="HRK7" s="9"/>
      <c r="HRM7" s="10"/>
      <c r="HRR7" s="9"/>
      <c r="HRS7" s="9"/>
      <c r="HRU7" s="10"/>
      <c r="HRZ7" s="9"/>
      <c r="HSA7" s="9"/>
      <c r="HSC7" s="10"/>
      <c r="HSH7" s="9"/>
      <c r="HSI7" s="9"/>
      <c r="HSK7" s="10"/>
      <c r="HSP7" s="9"/>
      <c r="HSQ7" s="9"/>
      <c r="HSS7" s="10"/>
      <c r="HSX7" s="9"/>
      <c r="HSY7" s="9"/>
      <c r="HTA7" s="10"/>
      <c r="HTF7" s="9"/>
      <c r="HTG7" s="9"/>
      <c r="HTI7" s="10"/>
      <c r="HTN7" s="9"/>
      <c r="HTO7" s="9"/>
      <c r="HTQ7" s="10"/>
      <c r="HTV7" s="9"/>
      <c r="HTW7" s="9"/>
      <c r="HTY7" s="10"/>
      <c r="HUD7" s="9"/>
      <c r="HUE7" s="9"/>
      <c r="HUG7" s="10"/>
      <c r="HUL7" s="9"/>
      <c r="HUM7" s="9"/>
      <c r="HUO7" s="10"/>
      <c r="HUT7" s="9"/>
      <c r="HUU7" s="9"/>
      <c r="HUW7" s="10"/>
      <c r="HVB7" s="9"/>
      <c r="HVC7" s="9"/>
      <c r="HVE7" s="10"/>
      <c r="HVJ7" s="9"/>
      <c r="HVK7" s="9"/>
      <c r="HVM7" s="10"/>
      <c r="HVR7" s="9"/>
      <c r="HVS7" s="9"/>
      <c r="HVU7" s="10"/>
      <c r="HVZ7" s="9"/>
      <c r="HWA7" s="9"/>
      <c r="HWC7" s="10"/>
      <c r="HWH7" s="9"/>
      <c r="HWI7" s="9"/>
      <c r="HWK7" s="10"/>
      <c r="HWP7" s="9"/>
      <c r="HWQ7" s="9"/>
      <c r="HWS7" s="10"/>
      <c r="HWX7" s="9"/>
      <c r="HWY7" s="9"/>
      <c r="HXA7" s="10"/>
      <c r="HXF7" s="9"/>
      <c r="HXG7" s="9"/>
      <c r="HXI7" s="10"/>
      <c r="HXN7" s="9"/>
      <c r="HXO7" s="9"/>
      <c r="HXQ7" s="10"/>
      <c r="HXV7" s="9"/>
      <c r="HXW7" s="9"/>
      <c r="HXY7" s="10"/>
      <c r="HYD7" s="9"/>
      <c r="HYE7" s="9"/>
      <c r="HYG7" s="10"/>
      <c r="HYL7" s="9"/>
      <c r="HYM7" s="9"/>
      <c r="HYO7" s="10"/>
      <c r="HYT7" s="9"/>
      <c r="HYU7" s="9"/>
      <c r="HYW7" s="10"/>
      <c r="HZB7" s="9"/>
      <c r="HZC7" s="9"/>
      <c r="HZE7" s="10"/>
      <c r="HZJ7" s="9"/>
      <c r="HZK7" s="9"/>
      <c r="HZM7" s="10"/>
      <c r="HZR7" s="9"/>
      <c r="HZS7" s="9"/>
      <c r="HZU7" s="10"/>
      <c r="HZZ7" s="9"/>
      <c r="IAA7" s="9"/>
      <c r="IAC7" s="10"/>
      <c r="IAH7" s="9"/>
      <c r="IAI7" s="9"/>
      <c r="IAK7" s="10"/>
      <c r="IAP7" s="9"/>
      <c r="IAQ7" s="9"/>
      <c r="IAS7" s="10"/>
      <c r="IAX7" s="9"/>
      <c r="IAY7" s="9"/>
      <c r="IBA7" s="10"/>
      <c r="IBF7" s="9"/>
      <c r="IBG7" s="9"/>
      <c r="IBI7" s="10"/>
      <c r="IBN7" s="9"/>
      <c r="IBO7" s="9"/>
      <c r="IBQ7" s="10"/>
      <c r="IBV7" s="9"/>
      <c r="IBW7" s="9"/>
      <c r="IBY7" s="10"/>
      <c r="ICD7" s="9"/>
      <c r="ICE7" s="9"/>
      <c r="ICG7" s="10"/>
      <c r="ICL7" s="9"/>
      <c r="ICM7" s="9"/>
      <c r="ICO7" s="10"/>
      <c r="ICT7" s="9"/>
      <c r="ICU7" s="9"/>
      <c r="ICW7" s="10"/>
      <c r="IDB7" s="9"/>
      <c r="IDC7" s="9"/>
      <c r="IDE7" s="10"/>
      <c r="IDJ7" s="9"/>
      <c r="IDK7" s="9"/>
      <c r="IDM7" s="10"/>
      <c r="IDR7" s="9"/>
      <c r="IDS7" s="9"/>
      <c r="IDU7" s="10"/>
      <c r="IDZ7" s="9"/>
      <c r="IEA7" s="9"/>
      <c r="IEC7" s="10"/>
      <c r="IEH7" s="9"/>
      <c r="IEI7" s="9"/>
      <c r="IEK7" s="10"/>
      <c r="IEP7" s="9"/>
      <c r="IEQ7" s="9"/>
      <c r="IES7" s="10"/>
      <c r="IEX7" s="9"/>
      <c r="IEY7" s="9"/>
      <c r="IFA7" s="10"/>
      <c r="IFF7" s="9"/>
      <c r="IFG7" s="9"/>
      <c r="IFI7" s="10"/>
      <c r="IFN7" s="9"/>
      <c r="IFO7" s="9"/>
      <c r="IFQ7" s="10"/>
      <c r="IFV7" s="9"/>
      <c r="IFW7" s="9"/>
      <c r="IFY7" s="10"/>
      <c r="IGD7" s="9"/>
      <c r="IGE7" s="9"/>
      <c r="IGG7" s="10"/>
      <c r="IGL7" s="9"/>
      <c r="IGM7" s="9"/>
      <c r="IGO7" s="10"/>
      <c r="IGT7" s="9"/>
      <c r="IGU7" s="9"/>
      <c r="IGW7" s="10"/>
      <c r="IHB7" s="9"/>
      <c r="IHC7" s="9"/>
      <c r="IHE7" s="10"/>
      <c r="IHJ7" s="9"/>
      <c r="IHK7" s="9"/>
      <c r="IHM7" s="10"/>
      <c r="IHR7" s="9"/>
      <c r="IHS7" s="9"/>
      <c r="IHU7" s="10"/>
      <c r="IHZ7" s="9"/>
      <c r="IIA7" s="9"/>
      <c r="IIC7" s="10"/>
      <c r="IIH7" s="9"/>
      <c r="III7" s="9"/>
      <c r="IIK7" s="10"/>
      <c r="IIP7" s="9"/>
      <c r="IIQ7" s="9"/>
      <c r="IIS7" s="10"/>
      <c r="IIX7" s="9"/>
      <c r="IIY7" s="9"/>
      <c r="IJA7" s="10"/>
      <c r="IJF7" s="9"/>
      <c r="IJG7" s="9"/>
      <c r="IJI7" s="10"/>
      <c r="IJN7" s="9"/>
      <c r="IJO7" s="9"/>
      <c r="IJQ7" s="10"/>
      <c r="IJV7" s="9"/>
      <c r="IJW7" s="9"/>
      <c r="IJY7" s="10"/>
      <c r="IKD7" s="9"/>
      <c r="IKE7" s="9"/>
      <c r="IKG7" s="10"/>
      <c r="IKL7" s="9"/>
      <c r="IKM7" s="9"/>
      <c r="IKO7" s="10"/>
      <c r="IKT7" s="9"/>
      <c r="IKU7" s="9"/>
      <c r="IKW7" s="10"/>
      <c r="ILB7" s="9"/>
      <c r="ILC7" s="9"/>
      <c r="ILE7" s="10"/>
      <c r="ILJ7" s="9"/>
      <c r="ILK7" s="9"/>
      <c r="ILM7" s="10"/>
      <c r="ILR7" s="9"/>
      <c r="ILS7" s="9"/>
      <c r="ILU7" s="10"/>
      <c r="ILZ7" s="9"/>
      <c r="IMA7" s="9"/>
      <c r="IMC7" s="10"/>
      <c r="IMH7" s="9"/>
      <c r="IMI7" s="9"/>
      <c r="IMK7" s="10"/>
      <c r="IMP7" s="9"/>
      <c r="IMQ7" s="9"/>
      <c r="IMS7" s="10"/>
      <c r="IMX7" s="9"/>
      <c r="IMY7" s="9"/>
      <c r="INA7" s="10"/>
      <c r="INF7" s="9"/>
      <c r="ING7" s="9"/>
      <c r="INI7" s="10"/>
      <c r="INN7" s="9"/>
      <c r="INO7" s="9"/>
      <c r="INQ7" s="10"/>
      <c r="INV7" s="9"/>
      <c r="INW7" s="9"/>
      <c r="INY7" s="10"/>
      <c r="IOD7" s="9"/>
      <c r="IOE7" s="9"/>
      <c r="IOG7" s="10"/>
      <c r="IOL7" s="9"/>
      <c r="IOM7" s="9"/>
      <c r="IOO7" s="10"/>
      <c r="IOT7" s="9"/>
      <c r="IOU7" s="9"/>
      <c r="IOW7" s="10"/>
      <c r="IPB7" s="9"/>
      <c r="IPC7" s="9"/>
      <c r="IPE7" s="10"/>
      <c r="IPJ7" s="9"/>
      <c r="IPK7" s="9"/>
      <c r="IPM7" s="10"/>
      <c r="IPR7" s="9"/>
      <c r="IPS7" s="9"/>
      <c r="IPU7" s="10"/>
      <c r="IPZ7" s="9"/>
      <c r="IQA7" s="9"/>
      <c r="IQC7" s="10"/>
      <c r="IQH7" s="9"/>
      <c r="IQI7" s="9"/>
      <c r="IQK7" s="10"/>
      <c r="IQP7" s="9"/>
      <c r="IQQ7" s="9"/>
      <c r="IQS7" s="10"/>
      <c r="IQX7" s="9"/>
      <c r="IQY7" s="9"/>
      <c r="IRA7" s="10"/>
      <c r="IRF7" s="9"/>
      <c r="IRG7" s="9"/>
      <c r="IRI7" s="10"/>
      <c r="IRN7" s="9"/>
      <c r="IRO7" s="9"/>
      <c r="IRQ7" s="10"/>
      <c r="IRV7" s="9"/>
      <c r="IRW7" s="9"/>
      <c r="IRY7" s="10"/>
      <c r="ISD7" s="9"/>
      <c r="ISE7" s="9"/>
      <c r="ISG7" s="10"/>
      <c r="ISL7" s="9"/>
      <c r="ISM7" s="9"/>
      <c r="ISO7" s="10"/>
      <c r="IST7" s="9"/>
      <c r="ISU7" s="9"/>
      <c r="ISW7" s="10"/>
      <c r="ITB7" s="9"/>
      <c r="ITC7" s="9"/>
      <c r="ITE7" s="10"/>
      <c r="ITJ7" s="9"/>
      <c r="ITK7" s="9"/>
      <c r="ITM7" s="10"/>
      <c r="ITR7" s="9"/>
      <c r="ITS7" s="9"/>
      <c r="ITU7" s="10"/>
      <c r="ITZ7" s="9"/>
      <c r="IUA7" s="9"/>
      <c r="IUC7" s="10"/>
      <c r="IUH7" s="9"/>
      <c r="IUI7" s="9"/>
      <c r="IUK7" s="10"/>
      <c r="IUP7" s="9"/>
      <c r="IUQ7" s="9"/>
      <c r="IUS7" s="10"/>
      <c r="IUX7" s="9"/>
      <c r="IUY7" s="9"/>
      <c r="IVA7" s="10"/>
      <c r="IVF7" s="9"/>
      <c r="IVG7" s="9"/>
      <c r="IVI7" s="10"/>
      <c r="IVN7" s="9"/>
      <c r="IVO7" s="9"/>
      <c r="IVQ7" s="10"/>
      <c r="IVV7" s="9"/>
      <c r="IVW7" s="9"/>
      <c r="IVY7" s="10"/>
      <c r="IWD7" s="9"/>
      <c r="IWE7" s="9"/>
      <c r="IWG7" s="10"/>
      <c r="IWL7" s="9"/>
      <c r="IWM7" s="9"/>
      <c r="IWO7" s="10"/>
      <c r="IWT7" s="9"/>
      <c r="IWU7" s="9"/>
      <c r="IWW7" s="10"/>
      <c r="IXB7" s="9"/>
      <c r="IXC7" s="9"/>
      <c r="IXE7" s="10"/>
      <c r="IXJ7" s="9"/>
      <c r="IXK7" s="9"/>
      <c r="IXM7" s="10"/>
      <c r="IXR7" s="9"/>
      <c r="IXS7" s="9"/>
      <c r="IXU7" s="10"/>
      <c r="IXZ7" s="9"/>
      <c r="IYA7" s="9"/>
      <c r="IYC7" s="10"/>
      <c r="IYH7" s="9"/>
      <c r="IYI7" s="9"/>
      <c r="IYK7" s="10"/>
      <c r="IYP7" s="9"/>
      <c r="IYQ7" s="9"/>
      <c r="IYS7" s="10"/>
      <c r="IYX7" s="9"/>
      <c r="IYY7" s="9"/>
      <c r="IZA7" s="10"/>
      <c r="IZF7" s="9"/>
      <c r="IZG7" s="9"/>
      <c r="IZI7" s="10"/>
      <c r="IZN7" s="9"/>
      <c r="IZO7" s="9"/>
      <c r="IZQ7" s="10"/>
      <c r="IZV7" s="9"/>
      <c r="IZW7" s="9"/>
      <c r="IZY7" s="10"/>
      <c r="JAD7" s="9"/>
      <c r="JAE7" s="9"/>
      <c r="JAG7" s="10"/>
      <c r="JAL7" s="9"/>
      <c r="JAM7" s="9"/>
      <c r="JAO7" s="10"/>
      <c r="JAT7" s="9"/>
      <c r="JAU7" s="9"/>
      <c r="JAW7" s="10"/>
      <c r="JBB7" s="9"/>
      <c r="JBC7" s="9"/>
      <c r="JBE7" s="10"/>
      <c r="JBJ7" s="9"/>
      <c r="JBK7" s="9"/>
      <c r="JBM7" s="10"/>
      <c r="JBR7" s="9"/>
      <c r="JBS7" s="9"/>
      <c r="JBU7" s="10"/>
      <c r="JBZ7" s="9"/>
      <c r="JCA7" s="9"/>
      <c r="JCC7" s="10"/>
      <c r="JCH7" s="9"/>
      <c r="JCI7" s="9"/>
      <c r="JCK7" s="10"/>
      <c r="JCP7" s="9"/>
      <c r="JCQ7" s="9"/>
      <c r="JCS7" s="10"/>
      <c r="JCX7" s="9"/>
      <c r="JCY7" s="9"/>
      <c r="JDA7" s="10"/>
      <c r="JDF7" s="9"/>
      <c r="JDG7" s="9"/>
      <c r="JDI7" s="10"/>
      <c r="JDN7" s="9"/>
      <c r="JDO7" s="9"/>
      <c r="JDQ7" s="10"/>
      <c r="JDV7" s="9"/>
      <c r="JDW7" s="9"/>
      <c r="JDY7" s="10"/>
      <c r="JED7" s="9"/>
      <c r="JEE7" s="9"/>
      <c r="JEG7" s="10"/>
      <c r="JEL7" s="9"/>
      <c r="JEM7" s="9"/>
      <c r="JEO7" s="10"/>
      <c r="JET7" s="9"/>
      <c r="JEU7" s="9"/>
      <c r="JEW7" s="10"/>
      <c r="JFB7" s="9"/>
      <c r="JFC7" s="9"/>
      <c r="JFE7" s="10"/>
      <c r="JFJ7" s="9"/>
      <c r="JFK7" s="9"/>
      <c r="JFM7" s="10"/>
      <c r="JFR7" s="9"/>
      <c r="JFS7" s="9"/>
      <c r="JFU7" s="10"/>
      <c r="JFZ7" s="9"/>
      <c r="JGA7" s="9"/>
      <c r="JGC7" s="10"/>
      <c r="JGH7" s="9"/>
      <c r="JGI7" s="9"/>
      <c r="JGK7" s="10"/>
      <c r="JGP7" s="9"/>
      <c r="JGQ7" s="9"/>
      <c r="JGS7" s="10"/>
      <c r="JGX7" s="9"/>
      <c r="JGY7" s="9"/>
      <c r="JHA7" s="10"/>
      <c r="JHF7" s="9"/>
      <c r="JHG7" s="9"/>
      <c r="JHI7" s="10"/>
      <c r="JHN7" s="9"/>
      <c r="JHO7" s="9"/>
      <c r="JHQ7" s="10"/>
      <c r="JHV7" s="9"/>
      <c r="JHW7" s="9"/>
      <c r="JHY7" s="10"/>
      <c r="JID7" s="9"/>
      <c r="JIE7" s="9"/>
      <c r="JIG7" s="10"/>
      <c r="JIL7" s="9"/>
      <c r="JIM7" s="9"/>
      <c r="JIO7" s="10"/>
      <c r="JIT7" s="9"/>
      <c r="JIU7" s="9"/>
      <c r="JIW7" s="10"/>
      <c r="JJB7" s="9"/>
      <c r="JJC7" s="9"/>
      <c r="JJE7" s="10"/>
      <c r="JJJ7" s="9"/>
      <c r="JJK7" s="9"/>
      <c r="JJM7" s="10"/>
      <c r="JJR7" s="9"/>
      <c r="JJS7" s="9"/>
      <c r="JJU7" s="10"/>
      <c r="JJZ7" s="9"/>
      <c r="JKA7" s="9"/>
      <c r="JKC7" s="10"/>
      <c r="JKH7" s="9"/>
      <c r="JKI7" s="9"/>
      <c r="JKK7" s="10"/>
      <c r="JKP7" s="9"/>
      <c r="JKQ7" s="9"/>
      <c r="JKS7" s="10"/>
      <c r="JKX7" s="9"/>
      <c r="JKY7" s="9"/>
      <c r="JLA7" s="10"/>
      <c r="JLF7" s="9"/>
      <c r="JLG7" s="9"/>
      <c r="JLI7" s="10"/>
      <c r="JLN7" s="9"/>
      <c r="JLO7" s="9"/>
      <c r="JLQ7" s="10"/>
      <c r="JLV7" s="9"/>
      <c r="JLW7" s="9"/>
      <c r="JLY7" s="10"/>
      <c r="JMD7" s="9"/>
      <c r="JME7" s="9"/>
      <c r="JMG7" s="10"/>
      <c r="JML7" s="9"/>
      <c r="JMM7" s="9"/>
      <c r="JMO7" s="10"/>
      <c r="JMT7" s="9"/>
      <c r="JMU7" s="9"/>
      <c r="JMW7" s="10"/>
      <c r="JNB7" s="9"/>
      <c r="JNC7" s="9"/>
      <c r="JNE7" s="10"/>
      <c r="JNJ7" s="9"/>
      <c r="JNK7" s="9"/>
      <c r="JNM7" s="10"/>
      <c r="JNR7" s="9"/>
      <c r="JNS7" s="9"/>
      <c r="JNU7" s="10"/>
      <c r="JNZ7" s="9"/>
      <c r="JOA7" s="9"/>
      <c r="JOC7" s="10"/>
      <c r="JOH7" s="9"/>
      <c r="JOI7" s="9"/>
      <c r="JOK7" s="10"/>
      <c r="JOP7" s="9"/>
      <c r="JOQ7" s="9"/>
      <c r="JOS7" s="10"/>
      <c r="JOX7" s="9"/>
      <c r="JOY7" s="9"/>
      <c r="JPA7" s="10"/>
      <c r="JPF7" s="9"/>
      <c r="JPG7" s="9"/>
      <c r="JPI7" s="10"/>
      <c r="JPN7" s="9"/>
      <c r="JPO7" s="9"/>
      <c r="JPQ7" s="10"/>
      <c r="JPV7" s="9"/>
      <c r="JPW7" s="9"/>
      <c r="JPY7" s="10"/>
      <c r="JQD7" s="9"/>
      <c r="JQE7" s="9"/>
      <c r="JQG7" s="10"/>
      <c r="JQL7" s="9"/>
      <c r="JQM7" s="9"/>
      <c r="JQO7" s="10"/>
      <c r="JQT7" s="9"/>
      <c r="JQU7" s="9"/>
      <c r="JQW7" s="10"/>
      <c r="JRB7" s="9"/>
      <c r="JRC7" s="9"/>
      <c r="JRE7" s="10"/>
      <c r="JRJ7" s="9"/>
      <c r="JRK7" s="9"/>
      <c r="JRM7" s="10"/>
      <c r="JRR7" s="9"/>
      <c r="JRS7" s="9"/>
      <c r="JRU7" s="10"/>
      <c r="JRZ7" s="9"/>
      <c r="JSA7" s="9"/>
      <c r="JSC7" s="10"/>
      <c r="JSH7" s="9"/>
      <c r="JSI7" s="9"/>
      <c r="JSK7" s="10"/>
      <c r="JSP7" s="9"/>
      <c r="JSQ7" s="9"/>
      <c r="JSS7" s="10"/>
      <c r="JSX7" s="9"/>
      <c r="JSY7" s="9"/>
      <c r="JTA7" s="10"/>
      <c r="JTF7" s="9"/>
      <c r="JTG7" s="9"/>
      <c r="JTI7" s="10"/>
      <c r="JTN7" s="9"/>
      <c r="JTO7" s="9"/>
      <c r="JTQ7" s="10"/>
      <c r="JTV7" s="9"/>
      <c r="JTW7" s="9"/>
      <c r="JTY7" s="10"/>
      <c r="JUD7" s="9"/>
      <c r="JUE7" s="9"/>
      <c r="JUG7" s="10"/>
      <c r="JUL7" s="9"/>
      <c r="JUM7" s="9"/>
      <c r="JUO7" s="10"/>
      <c r="JUT7" s="9"/>
      <c r="JUU7" s="9"/>
      <c r="JUW7" s="10"/>
      <c r="JVB7" s="9"/>
      <c r="JVC7" s="9"/>
      <c r="JVE7" s="10"/>
      <c r="JVJ7" s="9"/>
      <c r="JVK7" s="9"/>
      <c r="JVM7" s="10"/>
      <c r="JVR7" s="9"/>
      <c r="JVS7" s="9"/>
      <c r="JVU7" s="10"/>
      <c r="JVZ7" s="9"/>
      <c r="JWA7" s="9"/>
      <c r="JWC7" s="10"/>
      <c r="JWH7" s="9"/>
      <c r="JWI7" s="9"/>
      <c r="JWK7" s="10"/>
      <c r="JWP7" s="9"/>
      <c r="JWQ7" s="9"/>
      <c r="JWS7" s="10"/>
      <c r="JWX7" s="9"/>
      <c r="JWY7" s="9"/>
      <c r="JXA7" s="10"/>
      <c r="JXF7" s="9"/>
      <c r="JXG7" s="9"/>
      <c r="JXI7" s="10"/>
      <c r="JXN7" s="9"/>
      <c r="JXO7" s="9"/>
      <c r="JXQ7" s="10"/>
      <c r="JXV7" s="9"/>
      <c r="JXW7" s="9"/>
      <c r="JXY7" s="10"/>
      <c r="JYD7" s="9"/>
      <c r="JYE7" s="9"/>
      <c r="JYG7" s="10"/>
      <c r="JYL7" s="9"/>
      <c r="JYM7" s="9"/>
      <c r="JYO7" s="10"/>
      <c r="JYT7" s="9"/>
      <c r="JYU7" s="9"/>
      <c r="JYW7" s="10"/>
      <c r="JZB7" s="9"/>
      <c r="JZC7" s="9"/>
      <c r="JZE7" s="10"/>
      <c r="JZJ7" s="9"/>
      <c r="JZK7" s="9"/>
      <c r="JZM7" s="10"/>
      <c r="JZR7" s="9"/>
      <c r="JZS7" s="9"/>
      <c r="JZU7" s="10"/>
      <c r="JZZ7" s="9"/>
      <c r="KAA7" s="9"/>
      <c r="KAC7" s="10"/>
      <c r="KAH7" s="9"/>
      <c r="KAI7" s="9"/>
      <c r="KAK7" s="10"/>
      <c r="KAP7" s="9"/>
      <c r="KAQ7" s="9"/>
      <c r="KAS7" s="10"/>
      <c r="KAX7" s="9"/>
      <c r="KAY7" s="9"/>
      <c r="KBA7" s="10"/>
      <c r="KBF7" s="9"/>
      <c r="KBG7" s="9"/>
      <c r="KBI7" s="10"/>
      <c r="KBN7" s="9"/>
      <c r="KBO7" s="9"/>
      <c r="KBQ7" s="10"/>
      <c r="KBV7" s="9"/>
      <c r="KBW7" s="9"/>
      <c r="KBY7" s="10"/>
      <c r="KCD7" s="9"/>
      <c r="KCE7" s="9"/>
      <c r="KCG7" s="10"/>
      <c r="KCL7" s="9"/>
      <c r="KCM7" s="9"/>
      <c r="KCO7" s="10"/>
      <c r="KCT7" s="9"/>
      <c r="KCU7" s="9"/>
      <c r="KCW7" s="10"/>
      <c r="KDB7" s="9"/>
      <c r="KDC7" s="9"/>
      <c r="KDE7" s="10"/>
      <c r="KDJ7" s="9"/>
      <c r="KDK7" s="9"/>
      <c r="KDM7" s="10"/>
      <c r="KDR7" s="9"/>
      <c r="KDS7" s="9"/>
      <c r="KDU7" s="10"/>
      <c r="KDZ7" s="9"/>
      <c r="KEA7" s="9"/>
      <c r="KEC7" s="10"/>
      <c r="KEH7" s="9"/>
      <c r="KEI7" s="9"/>
      <c r="KEK7" s="10"/>
      <c r="KEP7" s="9"/>
      <c r="KEQ7" s="9"/>
      <c r="KES7" s="10"/>
      <c r="KEX7" s="9"/>
      <c r="KEY7" s="9"/>
      <c r="KFA7" s="10"/>
      <c r="KFF7" s="9"/>
      <c r="KFG7" s="9"/>
      <c r="KFI7" s="10"/>
      <c r="KFN7" s="9"/>
      <c r="KFO7" s="9"/>
      <c r="KFQ7" s="10"/>
      <c r="KFV7" s="9"/>
      <c r="KFW7" s="9"/>
      <c r="KFY7" s="10"/>
      <c r="KGD7" s="9"/>
      <c r="KGE7" s="9"/>
      <c r="KGG7" s="10"/>
      <c r="KGL7" s="9"/>
      <c r="KGM7" s="9"/>
      <c r="KGO7" s="10"/>
      <c r="KGT7" s="9"/>
      <c r="KGU7" s="9"/>
      <c r="KGW7" s="10"/>
      <c r="KHB7" s="9"/>
      <c r="KHC7" s="9"/>
      <c r="KHE7" s="10"/>
      <c r="KHJ7" s="9"/>
      <c r="KHK7" s="9"/>
      <c r="KHM7" s="10"/>
      <c r="KHR7" s="9"/>
      <c r="KHS7" s="9"/>
      <c r="KHU7" s="10"/>
      <c r="KHZ7" s="9"/>
      <c r="KIA7" s="9"/>
      <c r="KIC7" s="10"/>
      <c r="KIH7" s="9"/>
      <c r="KII7" s="9"/>
      <c r="KIK7" s="10"/>
      <c r="KIP7" s="9"/>
      <c r="KIQ7" s="9"/>
      <c r="KIS7" s="10"/>
      <c r="KIX7" s="9"/>
      <c r="KIY7" s="9"/>
      <c r="KJA7" s="10"/>
      <c r="KJF7" s="9"/>
      <c r="KJG7" s="9"/>
      <c r="KJI7" s="10"/>
      <c r="KJN7" s="9"/>
      <c r="KJO7" s="9"/>
      <c r="KJQ7" s="10"/>
      <c r="KJV7" s="9"/>
      <c r="KJW7" s="9"/>
      <c r="KJY7" s="10"/>
      <c r="KKD7" s="9"/>
      <c r="KKE7" s="9"/>
      <c r="KKG7" s="10"/>
      <c r="KKL7" s="9"/>
      <c r="KKM7" s="9"/>
      <c r="KKO7" s="10"/>
      <c r="KKT7" s="9"/>
      <c r="KKU7" s="9"/>
      <c r="KKW7" s="10"/>
      <c r="KLB7" s="9"/>
      <c r="KLC7" s="9"/>
      <c r="KLE7" s="10"/>
      <c r="KLJ7" s="9"/>
      <c r="KLK7" s="9"/>
      <c r="KLM7" s="10"/>
      <c r="KLR7" s="9"/>
      <c r="KLS7" s="9"/>
      <c r="KLU7" s="10"/>
      <c r="KLZ7" s="9"/>
      <c r="KMA7" s="9"/>
      <c r="KMC7" s="10"/>
      <c r="KMH7" s="9"/>
      <c r="KMI7" s="9"/>
      <c r="KMK7" s="10"/>
      <c r="KMP7" s="9"/>
      <c r="KMQ7" s="9"/>
      <c r="KMS7" s="10"/>
      <c r="KMX7" s="9"/>
      <c r="KMY7" s="9"/>
      <c r="KNA7" s="10"/>
      <c r="KNF7" s="9"/>
      <c r="KNG7" s="9"/>
      <c r="KNI7" s="10"/>
      <c r="KNN7" s="9"/>
      <c r="KNO7" s="9"/>
      <c r="KNQ7" s="10"/>
      <c r="KNV7" s="9"/>
      <c r="KNW7" s="9"/>
      <c r="KNY7" s="10"/>
      <c r="KOD7" s="9"/>
      <c r="KOE7" s="9"/>
      <c r="KOG7" s="10"/>
      <c r="KOL7" s="9"/>
      <c r="KOM7" s="9"/>
      <c r="KOO7" s="10"/>
      <c r="KOT7" s="9"/>
      <c r="KOU7" s="9"/>
      <c r="KOW7" s="10"/>
      <c r="KPB7" s="9"/>
      <c r="KPC7" s="9"/>
      <c r="KPE7" s="10"/>
      <c r="KPJ7" s="9"/>
      <c r="KPK7" s="9"/>
      <c r="KPM7" s="10"/>
      <c r="KPR7" s="9"/>
      <c r="KPS7" s="9"/>
      <c r="KPU7" s="10"/>
      <c r="KPZ7" s="9"/>
      <c r="KQA7" s="9"/>
      <c r="KQC7" s="10"/>
      <c r="KQH7" s="9"/>
      <c r="KQI7" s="9"/>
      <c r="KQK7" s="10"/>
      <c r="KQP7" s="9"/>
      <c r="KQQ7" s="9"/>
      <c r="KQS7" s="10"/>
      <c r="KQX7" s="9"/>
      <c r="KQY7" s="9"/>
      <c r="KRA7" s="10"/>
      <c r="KRF7" s="9"/>
      <c r="KRG7" s="9"/>
      <c r="KRI7" s="10"/>
      <c r="KRN7" s="9"/>
      <c r="KRO7" s="9"/>
      <c r="KRQ7" s="10"/>
      <c r="KRV7" s="9"/>
      <c r="KRW7" s="9"/>
      <c r="KRY7" s="10"/>
      <c r="KSD7" s="9"/>
      <c r="KSE7" s="9"/>
      <c r="KSG7" s="10"/>
      <c r="KSL7" s="9"/>
      <c r="KSM7" s="9"/>
      <c r="KSO7" s="10"/>
      <c r="KST7" s="9"/>
      <c r="KSU7" s="9"/>
      <c r="KSW7" s="10"/>
      <c r="KTB7" s="9"/>
      <c r="KTC7" s="9"/>
      <c r="KTE7" s="10"/>
      <c r="KTJ7" s="9"/>
      <c r="KTK7" s="9"/>
      <c r="KTM7" s="10"/>
      <c r="KTR7" s="9"/>
      <c r="KTS7" s="9"/>
      <c r="KTU7" s="10"/>
      <c r="KTZ7" s="9"/>
      <c r="KUA7" s="9"/>
      <c r="KUC7" s="10"/>
      <c r="KUH7" s="9"/>
      <c r="KUI7" s="9"/>
      <c r="KUK7" s="10"/>
      <c r="KUP7" s="9"/>
      <c r="KUQ7" s="9"/>
      <c r="KUS7" s="10"/>
      <c r="KUX7" s="9"/>
      <c r="KUY7" s="9"/>
      <c r="KVA7" s="10"/>
      <c r="KVF7" s="9"/>
      <c r="KVG7" s="9"/>
      <c r="KVI7" s="10"/>
      <c r="KVN7" s="9"/>
      <c r="KVO7" s="9"/>
      <c r="KVQ7" s="10"/>
      <c r="KVV7" s="9"/>
      <c r="KVW7" s="9"/>
      <c r="KVY7" s="10"/>
      <c r="KWD7" s="9"/>
      <c r="KWE7" s="9"/>
      <c r="KWG7" s="10"/>
      <c r="KWL7" s="9"/>
      <c r="KWM7" s="9"/>
      <c r="KWO7" s="10"/>
      <c r="KWT7" s="9"/>
      <c r="KWU7" s="9"/>
      <c r="KWW7" s="10"/>
      <c r="KXB7" s="9"/>
      <c r="KXC7" s="9"/>
      <c r="KXE7" s="10"/>
      <c r="KXJ7" s="9"/>
      <c r="KXK7" s="9"/>
      <c r="KXM7" s="10"/>
      <c r="KXR7" s="9"/>
      <c r="KXS7" s="9"/>
      <c r="KXU7" s="10"/>
      <c r="KXZ7" s="9"/>
      <c r="KYA7" s="9"/>
      <c r="KYC7" s="10"/>
      <c r="KYH7" s="9"/>
      <c r="KYI7" s="9"/>
      <c r="KYK7" s="10"/>
      <c r="KYP7" s="9"/>
      <c r="KYQ7" s="9"/>
      <c r="KYS7" s="10"/>
      <c r="KYX7" s="9"/>
      <c r="KYY7" s="9"/>
      <c r="KZA7" s="10"/>
      <c r="KZF7" s="9"/>
      <c r="KZG7" s="9"/>
      <c r="KZI7" s="10"/>
      <c r="KZN7" s="9"/>
      <c r="KZO7" s="9"/>
      <c r="KZQ7" s="10"/>
      <c r="KZV7" s="9"/>
      <c r="KZW7" s="9"/>
      <c r="KZY7" s="10"/>
      <c r="LAD7" s="9"/>
      <c r="LAE7" s="9"/>
      <c r="LAG7" s="10"/>
      <c r="LAL7" s="9"/>
      <c r="LAM7" s="9"/>
      <c r="LAO7" s="10"/>
      <c r="LAT7" s="9"/>
      <c r="LAU7" s="9"/>
      <c r="LAW7" s="10"/>
      <c r="LBB7" s="9"/>
      <c r="LBC7" s="9"/>
      <c r="LBE7" s="10"/>
      <c r="LBJ7" s="9"/>
      <c r="LBK7" s="9"/>
      <c r="LBM7" s="10"/>
      <c r="LBR7" s="9"/>
      <c r="LBS7" s="9"/>
      <c r="LBU7" s="10"/>
      <c r="LBZ7" s="9"/>
      <c r="LCA7" s="9"/>
      <c r="LCC7" s="10"/>
      <c r="LCH7" s="9"/>
      <c r="LCI7" s="9"/>
      <c r="LCK7" s="10"/>
      <c r="LCP7" s="9"/>
      <c r="LCQ7" s="9"/>
      <c r="LCS7" s="10"/>
      <c r="LCX7" s="9"/>
      <c r="LCY7" s="9"/>
      <c r="LDA7" s="10"/>
      <c r="LDF7" s="9"/>
      <c r="LDG7" s="9"/>
      <c r="LDI7" s="10"/>
      <c r="LDN7" s="9"/>
      <c r="LDO7" s="9"/>
      <c r="LDQ7" s="10"/>
      <c r="LDV7" s="9"/>
      <c r="LDW7" s="9"/>
      <c r="LDY7" s="10"/>
      <c r="LED7" s="9"/>
      <c r="LEE7" s="9"/>
      <c r="LEG7" s="10"/>
      <c r="LEL7" s="9"/>
      <c r="LEM7" s="9"/>
      <c r="LEO7" s="10"/>
      <c r="LET7" s="9"/>
      <c r="LEU7" s="9"/>
      <c r="LEW7" s="10"/>
      <c r="LFB7" s="9"/>
      <c r="LFC7" s="9"/>
      <c r="LFE7" s="10"/>
      <c r="LFJ7" s="9"/>
      <c r="LFK7" s="9"/>
      <c r="LFM7" s="10"/>
      <c r="LFR7" s="9"/>
      <c r="LFS7" s="9"/>
      <c r="LFU7" s="10"/>
      <c r="LFZ7" s="9"/>
      <c r="LGA7" s="9"/>
      <c r="LGC7" s="10"/>
      <c r="LGH7" s="9"/>
      <c r="LGI7" s="9"/>
      <c r="LGK7" s="10"/>
      <c r="LGP7" s="9"/>
      <c r="LGQ7" s="9"/>
      <c r="LGS7" s="10"/>
      <c r="LGX7" s="9"/>
      <c r="LGY7" s="9"/>
      <c r="LHA7" s="10"/>
      <c r="LHF7" s="9"/>
      <c r="LHG7" s="9"/>
      <c r="LHI7" s="10"/>
      <c r="LHN7" s="9"/>
      <c r="LHO7" s="9"/>
      <c r="LHQ7" s="10"/>
      <c r="LHV7" s="9"/>
      <c r="LHW7" s="9"/>
      <c r="LHY7" s="10"/>
      <c r="LID7" s="9"/>
      <c r="LIE7" s="9"/>
      <c r="LIG7" s="10"/>
      <c r="LIL7" s="9"/>
      <c r="LIM7" s="9"/>
      <c r="LIO7" s="10"/>
      <c r="LIT7" s="9"/>
      <c r="LIU7" s="9"/>
      <c r="LIW7" s="10"/>
      <c r="LJB7" s="9"/>
      <c r="LJC7" s="9"/>
      <c r="LJE7" s="10"/>
      <c r="LJJ7" s="9"/>
      <c r="LJK7" s="9"/>
      <c r="LJM7" s="10"/>
      <c r="LJR7" s="9"/>
      <c r="LJS7" s="9"/>
      <c r="LJU7" s="10"/>
      <c r="LJZ7" s="9"/>
      <c r="LKA7" s="9"/>
      <c r="LKC7" s="10"/>
      <c r="LKH7" s="9"/>
      <c r="LKI7" s="9"/>
      <c r="LKK7" s="10"/>
      <c r="LKP7" s="9"/>
      <c r="LKQ7" s="9"/>
      <c r="LKS7" s="10"/>
      <c r="LKX7" s="9"/>
      <c r="LKY7" s="9"/>
      <c r="LLA7" s="10"/>
      <c r="LLF7" s="9"/>
      <c r="LLG7" s="9"/>
      <c r="LLI7" s="10"/>
      <c r="LLN7" s="9"/>
      <c r="LLO7" s="9"/>
      <c r="LLQ7" s="10"/>
      <c r="LLV7" s="9"/>
      <c r="LLW7" s="9"/>
      <c r="LLY7" s="10"/>
      <c r="LMD7" s="9"/>
      <c r="LME7" s="9"/>
      <c r="LMG7" s="10"/>
      <c r="LML7" s="9"/>
      <c r="LMM7" s="9"/>
      <c r="LMO7" s="10"/>
      <c r="LMT7" s="9"/>
      <c r="LMU7" s="9"/>
      <c r="LMW7" s="10"/>
      <c r="LNB7" s="9"/>
      <c r="LNC7" s="9"/>
      <c r="LNE7" s="10"/>
      <c r="LNJ7" s="9"/>
      <c r="LNK7" s="9"/>
      <c r="LNM7" s="10"/>
      <c r="LNR7" s="9"/>
      <c r="LNS7" s="9"/>
      <c r="LNU7" s="10"/>
      <c r="LNZ7" s="9"/>
      <c r="LOA7" s="9"/>
      <c r="LOC7" s="10"/>
      <c r="LOH7" s="9"/>
      <c r="LOI7" s="9"/>
      <c r="LOK7" s="10"/>
      <c r="LOP7" s="9"/>
      <c r="LOQ7" s="9"/>
      <c r="LOS7" s="10"/>
      <c r="LOX7" s="9"/>
      <c r="LOY7" s="9"/>
      <c r="LPA7" s="10"/>
      <c r="LPF7" s="9"/>
      <c r="LPG7" s="9"/>
      <c r="LPI7" s="10"/>
      <c r="LPN7" s="9"/>
      <c r="LPO7" s="9"/>
      <c r="LPQ7" s="10"/>
      <c r="LPV7" s="9"/>
      <c r="LPW7" s="9"/>
      <c r="LPY7" s="10"/>
      <c r="LQD7" s="9"/>
      <c r="LQE7" s="9"/>
      <c r="LQG7" s="10"/>
      <c r="LQL7" s="9"/>
      <c r="LQM7" s="9"/>
      <c r="LQO7" s="10"/>
      <c r="LQT7" s="9"/>
      <c r="LQU7" s="9"/>
      <c r="LQW7" s="10"/>
      <c r="LRB7" s="9"/>
      <c r="LRC7" s="9"/>
      <c r="LRE7" s="10"/>
      <c r="LRJ7" s="9"/>
      <c r="LRK7" s="9"/>
      <c r="LRM7" s="10"/>
      <c r="LRR7" s="9"/>
      <c r="LRS7" s="9"/>
      <c r="LRU7" s="10"/>
      <c r="LRZ7" s="9"/>
      <c r="LSA7" s="9"/>
      <c r="LSC7" s="10"/>
      <c r="LSH7" s="9"/>
      <c r="LSI7" s="9"/>
      <c r="LSK7" s="10"/>
      <c r="LSP7" s="9"/>
      <c r="LSQ7" s="9"/>
      <c r="LSS7" s="10"/>
      <c r="LSX7" s="9"/>
      <c r="LSY7" s="9"/>
      <c r="LTA7" s="10"/>
      <c r="LTF7" s="9"/>
      <c r="LTG7" s="9"/>
      <c r="LTI7" s="10"/>
      <c r="LTN7" s="9"/>
      <c r="LTO7" s="9"/>
      <c r="LTQ7" s="10"/>
      <c r="LTV7" s="9"/>
      <c r="LTW7" s="9"/>
      <c r="LTY7" s="10"/>
      <c r="LUD7" s="9"/>
      <c r="LUE7" s="9"/>
      <c r="LUG7" s="10"/>
      <c r="LUL7" s="9"/>
      <c r="LUM7" s="9"/>
      <c r="LUO7" s="10"/>
      <c r="LUT7" s="9"/>
      <c r="LUU7" s="9"/>
      <c r="LUW7" s="10"/>
      <c r="LVB7" s="9"/>
      <c r="LVC7" s="9"/>
      <c r="LVE7" s="10"/>
      <c r="LVJ7" s="9"/>
      <c r="LVK7" s="9"/>
      <c r="LVM7" s="10"/>
      <c r="LVR7" s="9"/>
      <c r="LVS7" s="9"/>
      <c r="LVU7" s="10"/>
      <c r="LVZ7" s="9"/>
      <c r="LWA7" s="9"/>
      <c r="LWC7" s="10"/>
      <c r="LWH7" s="9"/>
      <c r="LWI7" s="9"/>
      <c r="LWK7" s="10"/>
      <c r="LWP7" s="9"/>
      <c r="LWQ7" s="9"/>
      <c r="LWS7" s="10"/>
      <c r="LWX7" s="9"/>
      <c r="LWY7" s="9"/>
      <c r="LXA7" s="10"/>
      <c r="LXF7" s="9"/>
      <c r="LXG7" s="9"/>
      <c r="LXI7" s="10"/>
      <c r="LXN7" s="9"/>
      <c r="LXO7" s="9"/>
      <c r="LXQ7" s="10"/>
      <c r="LXV7" s="9"/>
      <c r="LXW7" s="9"/>
      <c r="LXY7" s="10"/>
      <c r="LYD7" s="9"/>
      <c r="LYE7" s="9"/>
      <c r="LYG7" s="10"/>
      <c r="LYL7" s="9"/>
      <c r="LYM7" s="9"/>
      <c r="LYO7" s="10"/>
      <c r="LYT7" s="9"/>
      <c r="LYU7" s="9"/>
      <c r="LYW7" s="10"/>
      <c r="LZB7" s="9"/>
      <c r="LZC7" s="9"/>
      <c r="LZE7" s="10"/>
      <c r="LZJ7" s="9"/>
      <c r="LZK7" s="9"/>
      <c r="LZM7" s="10"/>
      <c r="LZR7" s="9"/>
      <c r="LZS7" s="9"/>
      <c r="LZU7" s="10"/>
      <c r="LZZ7" s="9"/>
      <c r="MAA7" s="9"/>
      <c r="MAC7" s="10"/>
      <c r="MAH7" s="9"/>
      <c r="MAI7" s="9"/>
      <c r="MAK7" s="10"/>
      <c r="MAP7" s="9"/>
      <c r="MAQ7" s="9"/>
      <c r="MAS7" s="10"/>
      <c r="MAX7" s="9"/>
      <c r="MAY7" s="9"/>
      <c r="MBA7" s="10"/>
      <c r="MBF7" s="9"/>
      <c r="MBG7" s="9"/>
      <c r="MBI7" s="10"/>
      <c r="MBN7" s="9"/>
      <c r="MBO7" s="9"/>
      <c r="MBQ7" s="10"/>
      <c r="MBV7" s="9"/>
      <c r="MBW7" s="9"/>
      <c r="MBY7" s="10"/>
      <c r="MCD7" s="9"/>
      <c r="MCE7" s="9"/>
      <c r="MCG7" s="10"/>
      <c r="MCL7" s="9"/>
      <c r="MCM7" s="9"/>
      <c r="MCO7" s="10"/>
      <c r="MCT7" s="9"/>
      <c r="MCU7" s="9"/>
      <c r="MCW7" s="10"/>
      <c r="MDB7" s="9"/>
      <c r="MDC7" s="9"/>
      <c r="MDE7" s="10"/>
      <c r="MDJ7" s="9"/>
      <c r="MDK7" s="9"/>
      <c r="MDM7" s="10"/>
      <c r="MDR7" s="9"/>
      <c r="MDS7" s="9"/>
      <c r="MDU7" s="10"/>
      <c r="MDZ7" s="9"/>
      <c r="MEA7" s="9"/>
      <c r="MEC7" s="10"/>
      <c r="MEH7" s="9"/>
      <c r="MEI7" s="9"/>
      <c r="MEK7" s="10"/>
      <c r="MEP7" s="9"/>
      <c r="MEQ7" s="9"/>
      <c r="MES7" s="10"/>
      <c r="MEX7" s="9"/>
      <c r="MEY7" s="9"/>
      <c r="MFA7" s="10"/>
      <c r="MFF7" s="9"/>
      <c r="MFG7" s="9"/>
      <c r="MFI7" s="10"/>
      <c r="MFN7" s="9"/>
      <c r="MFO7" s="9"/>
      <c r="MFQ7" s="10"/>
      <c r="MFV7" s="9"/>
      <c r="MFW7" s="9"/>
      <c r="MFY7" s="10"/>
      <c r="MGD7" s="9"/>
      <c r="MGE7" s="9"/>
      <c r="MGG7" s="10"/>
      <c r="MGL7" s="9"/>
      <c r="MGM7" s="9"/>
      <c r="MGO7" s="10"/>
      <c r="MGT7" s="9"/>
      <c r="MGU7" s="9"/>
      <c r="MGW7" s="10"/>
      <c r="MHB7" s="9"/>
      <c r="MHC7" s="9"/>
      <c r="MHE7" s="10"/>
      <c r="MHJ7" s="9"/>
      <c r="MHK7" s="9"/>
      <c r="MHM7" s="10"/>
      <c r="MHR7" s="9"/>
      <c r="MHS7" s="9"/>
      <c r="MHU7" s="10"/>
      <c r="MHZ7" s="9"/>
      <c r="MIA7" s="9"/>
      <c r="MIC7" s="10"/>
      <c r="MIH7" s="9"/>
      <c r="MII7" s="9"/>
      <c r="MIK7" s="10"/>
      <c r="MIP7" s="9"/>
      <c r="MIQ7" s="9"/>
      <c r="MIS7" s="10"/>
      <c r="MIX7" s="9"/>
      <c r="MIY7" s="9"/>
      <c r="MJA7" s="10"/>
      <c r="MJF7" s="9"/>
      <c r="MJG7" s="9"/>
      <c r="MJI7" s="10"/>
      <c r="MJN7" s="9"/>
      <c r="MJO7" s="9"/>
      <c r="MJQ7" s="10"/>
      <c r="MJV7" s="9"/>
      <c r="MJW7" s="9"/>
      <c r="MJY7" s="10"/>
      <c r="MKD7" s="9"/>
      <c r="MKE7" s="9"/>
      <c r="MKG7" s="10"/>
      <c r="MKL7" s="9"/>
      <c r="MKM7" s="9"/>
      <c r="MKO7" s="10"/>
      <c r="MKT7" s="9"/>
      <c r="MKU7" s="9"/>
      <c r="MKW7" s="10"/>
      <c r="MLB7" s="9"/>
      <c r="MLC7" s="9"/>
      <c r="MLE7" s="10"/>
      <c r="MLJ7" s="9"/>
      <c r="MLK7" s="9"/>
      <c r="MLM7" s="10"/>
      <c r="MLR7" s="9"/>
      <c r="MLS7" s="9"/>
      <c r="MLU7" s="10"/>
      <c r="MLZ7" s="9"/>
      <c r="MMA7" s="9"/>
      <c r="MMC7" s="10"/>
      <c r="MMH7" s="9"/>
      <c r="MMI7" s="9"/>
      <c r="MMK7" s="10"/>
      <c r="MMP7" s="9"/>
      <c r="MMQ7" s="9"/>
      <c r="MMS7" s="10"/>
      <c r="MMX7" s="9"/>
      <c r="MMY7" s="9"/>
      <c r="MNA7" s="10"/>
      <c r="MNF7" s="9"/>
      <c r="MNG7" s="9"/>
      <c r="MNI7" s="10"/>
      <c r="MNN7" s="9"/>
      <c r="MNO7" s="9"/>
      <c r="MNQ7" s="10"/>
      <c r="MNV7" s="9"/>
      <c r="MNW7" s="9"/>
      <c r="MNY7" s="10"/>
      <c r="MOD7" s="9"/>
      <c r="MOE7" s="9"/>
      <c r="MOG7" s="10"/>
      <c r="MOL7" s="9"/>
      <c r="MOM7" s="9"/>
      <c r="MOO7" s="10"/>
      <c r="MOT7" s="9"/>
      <c r="MOU7" s="9"/>
      <c r="MOW7" s="10"/>
      <c r="MPB7" s="9"/>
      <c r="MPC7" s="9"/>
      <c r="MPE7" s="10"/>
      <c r="MPJ7" s="9"/>
      <c r="MPK7" s="9"/>
      <c r="MPM7" s="10"/>
      <c r="MPR7" s="9"/>
      <c r="MPS7" s="9"/>
      <c r="MPU7" s="10"/>
      <c r="MPZ7" s="9"/>
      <c r="MQA7" s="9"/>
      <c r="MQC7" s="10"/>
      <c r="MQH7" s="9"/>
      <c r="MQI7" s="9"/>
      <c r="MQK7" s="10"/>
      <c r="MQP7" s="9"/>
      <c r="MQQ7" s="9"/>
      <c r="MQS7" s="10"/>
      <c r="MQX7" s="9"/>
      <c r="MQY7" s="9"/>
      <c r="MRA7" s="10"/>
      <c r="MRF7" s="9"/>
      <c r="MRG7" s="9"/>
      <c r="MRI7" s="10"/>
      <c r="MRN7" s="9"/>
      <c r="MRO7" s="9"/>
      <c r="MRQ7" s="10"/>
      <c r="MRV7" s="9"/>
      <c r="MRW7" s="9"/>
      <c r="MRY7" s="10"/>
      <c r="MSD7" s="9"/>
      <c r="MSE7" s="9"/>
      <c r="MSG7" s="10"/>
      <c r="MSL7" s="9"/>
      <c r="MSM7" s="9"/>
      <c r="MSO7" s="10"/>
      <c r="MST7" s="9"/>
      <c r="MSU7" s="9"/>
      <c r="MSW7" s="10"/>
      <c r="MTB7" s="9"/>
      <c r="MTC7" s="9"/>
      <c r="MTE7" s="10"/>
      <c r="MTJ7" s="9"/>
      <c r="MTK7" s="9"/>
      <c r="MTM7" s="10"/>
      <c r="MTR7" s="9"/>
      <c r="MTS7" s="9"/>
      <c r="MTU7" s="10"/>
      <c r="MTZ7" s="9"/>
      <c r="MUA7" s="9"/>
      <c r="MUC7" s="10"/>
      <c r="MUH7" s="9"/>
      <c r="MUI7" s="9"/>
      <c r="MUK7" s="10"/>
      <c r="MUP7" s="9"/>
      <c r="MUQ7" s="9"/>
      <c r="MUS7" s="10"/>
      <c r="MUX7" s="9"/>
      <c r="MUY7" s="9"/>
      <c r="MVA7" s="10"/>
      <c r="MVF7" s="9"/>
      <c r="MVG7" s="9"/>
      <c r="MVI7" s="10"/>
      <c r="MVN7" s="9"/>
      <c r="MVO7" s="9"/>
      <c r="MVQ7" s="10"/>
      <c r="MVV7" s="9"/>
      <c r="MVW7" s="9"/>
      <c r="MVY7" s="10"/>
      <c r="MWD7" s="9"/>
      <c r="MWE7" s="9"/>
      <c r="MWG7" s="10"/>
      <c r="MWL7" s="9"/>
      <c r="MWM7" s="9"/>
      <c r="MWO7" s="10"/>
      <c r="MWT7" s="9"/>
      <c r="MWU7" s="9"/>
      <c r="MWW7" s="10"/>
      <c r="MXB7" s="9"/>
      <c r="MXC7" s="9"/>
      <c r="MXE7" s="10"/>
      <c r="MXJ7" s="9"/>
      <c r="MXK7" s="9"/>
      <c r="MXM7" s="10"/>
      <c r="MXR7" s="9"/>
      <c r="MXS7" s="9"/>
      <c r="MXU7" s="10"/>
      <c r="MXZ7" s="9"/>
      <c r="MYA7" s="9"/>
      <c r="MYC7" s="10"/>
      <c r="MYH7" s="9"/>
      <c r="MYI7" s="9"/>
      <c r="MYK7" s="10"/>
      <c r="MYP7" s="9"/>
      <c r="MYQ7" s="9"/>
      <c r="MYS7" s="10"/>
      <c r="MYX7" s="9"/>
      <c r="MYY7" s="9"/>
      <c r="MZA7" s="10"/>
      <c r="MZF7" s="9"/>
      <c r="MZG7" s="9"/>
      <c r="MZI7" s="10"/>
      <c r="MZN7" s="9"/>
      <c r="MZO7" s="9"/>
      <c r="MZQ7" s="10"/>
      <c r="MZV7" s="9"/>
      <c r="MZW7" s="9"/>
      <c r="MZY7" s="10"/>
      <c r="NAD7" s="9"/>
      <c r="NAE7" s="9"/>
      <c r="NAG7" s="10"/>
      <c r="NAL7" s="9"/>
      <c r="NAM7" s="9"/>
      <c r="NAO7" s="10"/>
      <c r="NAT7" s="9"/>
      <c r="NAU7" s="9"/>
      <c r="NAW7" s="10"/>
      <c r="NBB7" s="9"/>
      <c r="NBC7" s="9"/>
      <c r="NBE7" s="10"/>
      <c r="NBJ7" s="9"/>
      <c r="NBK7" s="9"/>
      <c r="NBM7" s="10"/>
      <c r="NBR7" s="9"/>
      <c r="NBS7" s="9"/>
      <c r="NBU7" s="10"/>
      <c r="NBZ7" s="9"/>
      <c r="NCA7" s="9"/>
      <c r="NCC7" s="10"/>
      <c r="NCH7" s="9"/>
      <c r="NCI7" s="9"/>
      <c r="NCK7" s="10"/>
      <c r="NCP7" s="9"/>
      <c r="NCQ7" s="9"/>
      <c r="NCS7" s="10"/>
      <c r="NCX7" s="9"/>
      <c r="NCY7" s="9"/>
      <c r="NDA7" s="10"/>
      <c r="NDF7" s="9"/>
      <c r="NDG7" s="9"/>
      <c r="NDI7" s="10"/>
      <c r="NDN7" s="9"/>
      <c r="NDO7" s="9"/>
      <c r="NDQ7" s="10"/>
      <c r="NDV7" s="9"/>
      <c r="NDW7" s="9"/>
      <c r="NDY7" s="10"/>
      <c r="NED7" s="9"/>
      <c r="NEE7" s="9"/>
      <c r="NEG7" s="10"/>
      <c r="NEL7" s="9"/>
      <c r="NEM7" s="9"/>
      <c r="NEO7" s="10"/>
      <c r="NET7" s="9"/>
      <c r="NEU7" s="9"/>
      <c r="NEW7" s="10"/>
      <c r="NFB7" s="9"/>
      <c r="NFC7" s="9"/>
      <c r="NFE7" s="10"/>
      <c r="NFJ7" s="9"/>
      <c r="NFK7" s="9"/>
      <c r="NFM7" s="10"/>
      <c r="NFR7" s="9"/>
      <c r="NFS7" s="9"/>
      <c r="NFU7" s="10"/>
      <c r="NFZ7" s="9"/>
      <c r="NGA7" s="9"/>
      <c r="NGC7" s="10"/>
      <c r="NGH7" s="9"/>
      <c r="NGI7" s="9"/>
      <c r="NGK7" s="10"/>
      <c r="NGP7" s="9"/>
      <c r="NGQ7" s="9"/>
      <c r="NGS7" s="10"/>
      <c r="NGX7" s="9"/>
      <c r="NGY7" s="9"/>
      <c r="NHA7" s="10"/>
      <c r="NHF7" s="9"/>
      <c r="NHG7" s="9"/>
      <c r="NHI7" s="10"/>
      <c r="NHN7" s="9"/>
      <c r="NHO7" s="9"/>
      <c r="NHQ7" s="10"/>
      <c r="NHV7" s="9"/>
      <c r="NHW7" s="9"/>
      <c r="NHY7" s="10"/>
      <c r="NID7" s="9"/>
      <c r="NIE7" s="9"/>
      <c r="NIG7" s="10"/>
      <c r="NIL7" s="9"/>
      <c r="NIM7" s="9"/>
      <c r="NIO7" s="10"/>
      <c r="NIT7" s="9"/>
      <c r="NIU7" s="9"/>
      <c r="NIW7" s="10"/>
      <c r="NJB7" s="9"/>
      <c r="NJC7" s="9"/>
      <c r="NJE7" s="10"/>
      <c r="NJJ7" s="9"/>
      <c r="NJK7" s="9"/>
      <c r="NJM7" s="10"/>
      <c r="NJR7" s="9"/>
      <c r="NJS7" s="9"/>
      <c r="NJU7" s="10"/>
      <c r="NJZ7" s="9"/>
      <c r="NKA7" s="9"/>
      <c r="NKC7" s="10"/>
      <c r="NKH7" s="9"/>
      <c r="NKI7" s="9"/>
      <c r="NKK7" s="10"/>
      <c r="NKP7" s="9"/>
      <c r="NKQ7" s="9"/>
      <c r="NKS7" s="10"/>
      <c r="NKX7" s="9"/>
      <c r="NKY7" s="9"/>
      <c r="NLA7" s="10"/>
      <c r="NLF7" s="9"/>
      <c r="NLG7" s="9"/>
      <c r="NLI7" s="10"/>
      <c r="NLN7" s="9"/>
      <c r="NLO7" s="9"/>
      <c r="NLQ7" s="10"/>
      <c r="NLV7" s="9"/>
      <c r="NLW7" s="9"/>
      <c r="NLY7" s="10"/>
      <c r="NMD7" s="9"/>
      <c r="NME7" s="9"/>
      <c r="NMG7" s="10"/>
      <c r="NML7" s="9"/>
      <c r="NMM7" s="9"/>
      <c r="NMO7" s="10"/>
      <c r="NMT7" s="9"/>
      <c r="NMU7" s="9"/>
      <c r="NMW7" s="10"/>
      <c r="NNB7" s="9"/>
      <c r="NNC7" s="9"/>
      <c r="NNE7" s="10"/>
      <c r="NNJ7" s="9"/>
      <c r="NNK7" s="9"/>
      <c r="NNM7" s="10"/>
      <c r="NNR7" s="9"/>
      <c r="NNS7" s="9"/>
      <c r="NNU7" s="10"/>
      <c r="NNZ7" s="9"/>
      <c r="NOA7" s="9"/>
      <c r="NOC7" s="10"/>
      <c r="NOH7" s="9"/>
      <c r="NOI7" s="9"/>
      <c r="NOK7" s="10"/>
      <c r="NOP7" s="9"/>
      <c r="NOQ7" s="9"/>
      <c r="NOS7" s="10"/>
      <c r="NOX7" s="9"/>
      <c r="NOY7" s="9"/>
      <c r="NPA7" s="10"/>
      <c r="NPF7" s="9"/>
      <c r="NPG7" s="9"/>
      <c r="NPI7" s="10"/>
      <c r="NPN7" s="9"/>
      <c r="NPO7" s="9"/>
      <c r="NPQ7" s="10"/>
      <c r="NPV7" s="9"/>
      <c r="NPW7" s="9"/>
      <c r="NPY7" s="10"/>
      <c r="NQD7" s="9"/>
      <c r="NQE7" s="9"/>
      <c r="NQG7" s="10"/>
      <c r="NQL7" s="9"/>
      <c r="NQM7" s="9"/>
      <c r="NQO7" s="10"/>
      <c r="NQT7" s="9"/>
      <c r="NQU7" s="9"/>
      <c r="NQW7" s="10"/>
      <c r="NRB7" s="9"/>
      <c r="NRC7" s="9"/>
      <c r="NRE7" s="10"/>
      <c r="NRJ7" s="9"/>
      <c r="NRK7" s="9"/>
      <c r="NRM7" s="10"/>
      <c r="NRR7" s="9"/>
      <c r="NRS7" s="9"/>
      <c r="NRU7" s="10"/>
      <c r="NRZ7" s="9"/>
      <c r="NSA7" s="9"/>
      <c r="NSC7" s="10"/>
      <c r="NSH7" s="9"/>
      <c r="NSI7" s="9"/>
      <c r="NSK7" s="10"/>
      <c r="NSP7" s="9"/>
      <c r="NSQ7" s="9"/>
      <c r="NSS7" s="10"/>
      <c r="NSX7" s="9"/>
      <c r="NSY7" s="9"/>
      <c r="NTA7" s="10"/>
      <c r="NTF7" s="9"/>
      <c r="NTG7" s="9"/>
      <c r="NTI7" s="10"/>
      <c r="NTN7" s="9"/>
      <c r="NTO7" s="9"/>
      <c r="NTQ7" s="10"/>
      <c r="NTV7" s="9"/>
      <c r="NTW7" s="9"/>
      <c r="NTY7" s="10"/>
      <c r="NUD7" s="9"/>
      <c r="NUE7" s="9"/>
      <c r="NUG7" s="10"/>
      <c r="NUL7" s="9"/>
      <c r="NUM7" s="9"/>
      <c r="NUO7" s="10"/>
      <c r="NUT7" s="9"/>
      <c r="NUU7" s="9"/>
      <c r="NUW7" s="10"/>
      <c r="NVB7" s="9"/>
      <c r="NVC7" s="9"/>
      <c r="NVE7" s="10"/>
      <c r="NVJ7" s="9"/>
      <c r="NVK7" s="9"/>
      <c r="NVM7" s="10"/>
      <c r="NVR7" s="9"/>
      <c r="NVS7" s="9"/>
      <c r="NVU7" s="10"/>
      <c r="NVZ7" s="9"/>
      <c r="NWA7" s="9"/>
      <c r="NWC7" s="10"/>
      <c r="NWH7" s="9"/>
      <c r="NWI7" s="9"/>
      <c r="NWK7" s="10"/>
      <c r="NWP7" s="9"/>
      <c r="NWQ7" s="9"/>
      <c r="NWS7" s="10"/>
      <c r="NWX7" s="9"/>
      <c r="NWY7" s="9"/>
      <c r="NXA7" s="10"/>
      <c r="NXF7" s="9"/>
      <c r="NXG7" s="9"/>
      <c r="NXI7" s="10"/>
      <c r="NXN7" s="9"/>
      <c r="NXO7" s="9"/>
      <c r="NXQ7" s="10"/>
      <c r="NXV7" s="9"/>
      <c r="NXW7" s="9"/>
      <c r="NXY7" s="10"/>
      <c r="NYD7" s="9"/>
      <c r="NYE7" s="9"/>
      <c r="NYG7" s="10"/>
      <c r="NYL7" s="9"/>
      <c r="NYM7" s="9"/>
      <c r="NYO7" s="10"/>
      <c r="NYT7" s="9"/>
      <c r="NYU7" s="9"/>
      <c r="NYW7" s="10"/>
      <c r="NZB7" s="9"/>
      <c r="NZC7" s="9"/>
      <c r="NZE7" s="10"/>
      <c r="NZJ7" s="9"/>
      <c r="NZK7" s="9"/>
      <c r="NZM7" s="10"/>
      <c r="NZR7" s="9"/>
      <c r="NZS7" s="9"/>
      <c r="NZU7" s="10"/>
      <c r="NZZ7" s="9"/>
      <c r="OAA7" s="9"/>
      <c r="OAC7" s="10"/>
      <c r="OAH7" s="9"/>
      <c r="OAI7" s="9"/>
      <c r="OAK7" s="10"/>
      <c r="OAP7" s="9"/>
      <c r="OAQ7" s="9"/>
      <c r="OAS7" s="10"/>
      <c r="OAX7" s="9"/>
      <c r="OAY7" s="9"/>
      <c r="OBA7" s="10"/>
      <c r="OBF7" s="9"/>
      <c r="OBG7" s="9"/>
      <c r="OBI7" s="10"/>
      <c r="OBN7" s="9"/>
      <c r="OBO7" s="9"/>
      <c r="OBQ7" s="10"/>
      <c r="OBV7" s="9"/>
      <c r="OBW7" s="9"/>
      <c r="OBY7" s="10"/>
      <c r="OCD7" s="9"/>
      <c r="OCE7" s="9"/>
      <c r="OCG7" s="10"/>
      <c r="OCL7" s="9"/>
      <c r="OCM7" s="9"/>
      <c r="OCO7" s="10"/>
      <c r="OCT7" s="9"/>
      <c r="OCU7" s="9"/>
      <c r="OCW7" s="10"/>
      <c r="ODB7" s="9"/>
      <c r="ODC7" s="9"/>
      <c r="ODE7" s="10"/>
      <c r="ODJ7" s="9"/>
      <c r="ODK7" s="9"/>
      <c r="ODM7" s="10"/>
      <c r="ODR7" s="9"/>
      <c r="ODS7" s="9"/>
      <c r="ODU7" s="10"/>
      <c r="ODZ7" s="9"/>
      <c r="OEA7" s="9"/>
      <c r="OEC7" s="10"/>
      <c r="OEH7" s="9"/>
      <c r="OEI7" s="9"/>
      <c r="OEK7" s="10"/>
      <c r="OEP7" s="9"/>
      <c r="OEQ7" s="9"/>
      <c r="OES7" s="10"/>
      <c r="OEX7" s="9"/>
      <c r="OEY7" s="9"/>
      <c r="OFA7" s="10"/>
      <c r="OFF7" s="9"/>
      <c r="OFG7" s="9"/>
      <c r="OFI7" s="10"/>
      <c r="OFN7" s="9"/>
      <c r="OFO7" s="9"/>
      <c r="OFQ7" s="10"/>
      <c r="OFV7" s="9"/>
      <c r="OFW7" s="9"/>
      <c r="OFY7" s="10"/>
      <c r="OGD7" s="9"/>
      <c r="OGE7" s="9"/>
      <c r="OGG7" s="10"/>
      <c r="OGL7" s="9"/>
      <c r="OGM7" s="9"/>
      <c r="OGO7" s="10"/>
      <c r="OGT7" s="9"/>
      <c r="OGU7" s="9"/>
      <c r="OGW7" s="10"/>
      <c r="OHB7" s="9"/>
      <c r="OHC7" s="9"/>
      <c r="OHE7" s="10"/>
      <c r="OHJ7" s="9"/>
      <c r="OHK7" s="9"/>
      <c r="OHM7" s="10"/>
      <c r="OHR7" s="9"/>
      <c r="OHS7" s="9"/>
      <c r="OHU7" s="10"/>
      <c r="OHZ7" s="9"/>
      <c r="OIA7" s="9"/>
      <c r="OIC7" s="10"/>
      <c r="OIH7" s="9"/>
      <c r="OII7" s="9"/>
      <c r="OIK7" s="10"/>
      <c r="OIP7" s="9"/>
      <c r="OIQ7" s="9"/>
      <c r="OIS7" s="10"/>
      <c r="OIX7" s="9"/>
      <c r="OIY7" s="9"/>
      <c r="OJA7" s="10"/>
      <c r="OJF7" s="9"/>
      <c r="OJG7" s="9"/>
      <c r="OJI7" s="10"/>
      <c r="OJN7" s="9"/>
      <c r="OJO7" s="9"/>
      <c r="OJQ7" s="10"/>
      <c r="OJV7" s="9"/>
      <c r="OJW7" s="9"/>
      <c r="OJY7" s="10"/>
      <c r="OKD7" s="9"/>
      <c r="OKE7" s="9"/>
      <c r="OKG7" s="10"/>
      <c r="OKL7" s="9"/>
      <c r="OKM7" s="9"/>
      <c r="OKO7" s="10"/>
      <c r="OKT7" s="9"/>
      <c r="OKU7" s="9"/>
      <c r="OKW7" s="10"/>
      <c r="OLB7" s="9"/>
      <c r="OLC7" s="9"/>
      <c r="OLE7" s="10"/>
      <c r="OLJ7" s="9"/>
      <c r="OLK7" s="9"/>
      <c r="OLM7" s="10"/>
      <c r="OLR7" s="9"/>
      <c r="OLS7" s="9"/>
      <c r="OLU7" s="10"/>
      <c r="OLZ7" s="9"/>
      <c r="OMA7" s="9"/>
      <c r="OMC7" s="10"/>
      <c r="OMH7" s="9"/>
      <c r="OMI7" s="9"/>
      <c r="OMK7" s="10"/>
      <c r="OMP7" s="9"/>
      <c r="OMQ7" s="9"/>
      <c r="OMS7" s="10"/>
      <c r="OMX7" s="9"/>
      <c r="OMY7" s="9"/>
      <c r="ONA7" s="10"/>
      <c r="ONF7" s="9"/>
      <c r="ONG7" s="9"/>
      <c r="ONI7" s="10"/>
      <c r="ONN7" s="9"/>
      <c r="ONO7" s="9"/>
      <c r="ONQ7" s="10"/>
      <c r="ONV7" s="9"/>
      <c r="ONW7" s="9"/>
      <c r="ONY7" s="10"/>
      <c r="OOD7" s="9"/>
      <c r="OOE7" s="9"/>
      <c r="OOG7" s="10"/>
      <c r="OOL7" s="9"/>
      <c r="OOM7" s="9"/>
      <c r="OOO7" s="10"/>
      <c r="OOT7" s="9"/>
      <c r="OOU7" s="9"/>
      <c r="OOW7" s="10"/>
      <c r="OPB7" s="9"/>
      <c r="OPC7" s="9"/>
      <c r="OPE7" s="10"/>
      <c r="OPJ7" s="9"/>
      <c r="OPK7" s="9"/>
      <c r="OPM7" s="10"/>
      <c r="OPR7" s="9"/>
      <c r="OPS7" s="9"/>
      <c r="OPU7" s="10"/>
      <c r="OPZ7" s="9"/>
      <c r="OQA7" s="9"/>
      <c r="OQC7" s="10"/>
      <c r="OQH7" s="9"/>
      <c r="OQI7" s="9"/>
      <c r="OQK7" s="10"/>
      <c r="OQP7" s="9"/>
      <c r="OQQ7" s="9"/>
      <c r="OQS7" s="10"/>
      <c r="OQX7" s="9"/>
      <c r="OQY7" s="9"/>
      <c r="ORA7" s="10"/>
      <c r="ORF7" s="9"/>
      <c r="ORG7" s="9"/>
      <c r="ORI7" s="10"/>
      <c r="ORN7" s="9"/>
      <c r="ORO7" s="9"/>
      <c r="ORQ7" s="10"/>
      <c r="ORV7" s="9"/>
      <c r="ORW7" s="9"/>
      <c r="ORY7" s="10"/>
      <c r="OSD7" s="9"/>
      <c r="OSE7" s="9"/>
      <c r="OSG7" s="10"/>
      <c r="OSL7" s="9"/>
      <c r="OSM7" s="9"/>
      <c r="OSO7" s="10"/>
      <c r="OST7" s="9"/>
      <c r="OSU7" s="9"/>
      <c r="OSW7" s="10"/>
      <c r="OTB7" s="9"/>
      <c r="OTC7" s="9"/>
      <c r="OTE7" s="10"/>
      <c r="OTJ7" s="9"/>
      <c r="OTK7" s="9"/>
      <c r="OTM7" s="10"/>
      <c r="OTR7" s="9"/>
      <c r="OTS7" s="9"/>
      <c r="OTU7" s="10"/>
      <c r="OTZ7" s="9"/>
      <c r="OUA7" s="9"/>
      <c r="OUC7" s="10"/>
      <c r="OUH7" s="9"/>
      <c r="OUI7" s="9"/>
      <c r="OUK7" s="10"/>
      <c r="OUP7" s="9"/>
      <c r="OUQ7" s="9"/>
      <c r="OUS7" s="10"/>
      <c r="OUX7" s="9"/>
      <c r="OUY7" s="9"/>
      <c r="OVA7" s="10"/>
      <c r="OVF7" s="9"/>
      <c r="OVG7" s="9"/>
      <c r="OVI7" s="10"/>
      <c r="OVN7" s="9"/>
      <c r="OVO7" s="9"/>
      <c r="OVQ7" s="10"/>
      <c r="OVV7" s="9"/>
      <c r="OVW7" s="9"/>
      <c r="OVY7" s="10"/>
      <c r="OWD7" s="9"/>
      <c r="OWE7" s="9"/>
      <c r="OWG7" s="10"/>
      <c r="OWL7" s="9"/>
      <c r="OWM7" s="9"/>
      <c r="OWO7" s="10"/>
      <c r="OWT7" s="9"/>
      <c r="OWU7" s="9"/>
      <c r="OWW7" s="10"/>
      <c r="OXB7" s="9"/>
      <c r="OXC7" s="9"/>
      <c r="OXE7" s="10"/>
      <c r="OXJ7" s="9"/>
      <c r="OXK7" s="9"/>
      <c r="OXM7" s="10"/>
      <c r="OXR7" s="9"/>
      <c r="OXS7" s="9"/>
      <c r="OXU7" s="10"/>
      <c r="OXZ7" s="9"/>
      <c r="OYA7" s="9"/>
      <c r="OYC7" s="10"/>
      <c r="OYH7" s="9"/>
      <c r="OYI7" s="9"/>
      <c r="OYK7" s="10"/>
      <c r="OYP7" s="9"/>
      <c r="OYQ7" s="9"/>
      <c r="OYS7" s="10"/>
      <c r="OYX7" s="9"/>
      <c r="OYY7" s="9"/>
      <c r="OZA7" s="10"/>
      <c r="OZF7" s="9"/>
      <c r="OZG7" s="9"/>
      <c r="OZI7" s="10"/>
      <c r="OZN7" s="9"/>
      <c r="OZO7" s="9"/>
      <c r="OZQ7" s="10"/>
      <c r="OZV7" s="9"/>
      <c r="OZW7" s="9"/>
      <c r="OZY7" s="10"/>
      <c r="PAD7" s="9"/>
      <c r="PAE7" s="9"/>
      <c r="PAG7" s="10"/>
      <c r="PAL7" s="9"/>
      <c r="PAM7" s="9"/>
      <c r="PAO7" s="10"/>
      <c r="PAT7" s="9"/>
      <c r="PAU7" s="9"/>
      <c r="PAW7" s="10"/>
      <c r="PBB7" s="9"/>
      <c r="PBC7" s="9"/>
      <c r="PBE7" s="10"/>
      <c r="PBJ7" s="9"/>
      <c r="PBK7" s="9"/>
      <c r="PBM7" s="10"/>
      <c r="PBR7" s="9"/>
      <c r="PBS7" s="9"/>
      <c r="PBU7" s="10"/>
      <c r="PBZ7" s="9"/>
      <c r="PCA7" s="9"/>
      <c r="PCC7" s="10"/>
      <c r="PCH7" s="9"/>
      <c r="PCI7" s="9"/>
      <c r="PCK7" s="10"/>
      <c r="PCP7" s="9"/>
      <c r="PCQ7" s="9"/>
      <c r="PCS7" s="10"/>
      <c r="PCX7" s="9"/>
      <c r="PCY7" s="9"/>
      <c r="PDA7" s="10"/>
      <c r="PDF7" s="9"/>
      <c r="PDG7" s="9"/>
      <c r="PDI7" s="10"/>
      <c r="PDN7" s="9"/>
      <c r="PDO7" s="9"/>
      <c r="PDQ7" s="10"/>
      <c r="PDV7" s="9"/>
      <c r="PDW7" s="9"/>
      <c r="PDY7" s="10"/>
      <c r="PED7" s="9"/>
      <c r="PEE7" s="9"/>
      <c r="PEG7" s="10"/>
      <c r="PEL7" s="9"/>
      <c r="PEM7" s="9"/>
      <c r="PEO7" s="10"/>
      <c r="PET7" s="9"/>
      <c r="PEU7" s="9"/>
      <c r="PEW7" s="10"/>
      <c r="PFB7" s="9"/>
      <c r="PFC7" s="9"/>
      <c r="PFE7" s="10"/>
      <c r="PFJ7" s="9"/>
      <c r="PFK7" s="9"/>
      <c r="PFM7" s="10"/>
      <c r="PFR7" s="9"/>
      <c r="PFS7" s="9"/>
      <c r="PFU7" s="10"/>
      <c r="PFZ7" s="9"/>
      <c r="PGA7" s="9"/>
      <c r="PGC7" s="10"/>
      <c r="PGH7" s="9"/>
      <c r="PGI7" s="9"/>
      <c r="PGK7" s="10"/>
      <c r="PGP7" s="9"/>
      <c r="PGQ7" s="9"/>
      <c r="PGS7" s="10"/>
      <c r="PGX7" s="9"/>
      <c r="PGY7" s="9"/>
      <c r="PHA7" s="10"/>
      <c r="PHF7" s="9"/>
      <c r="PHG7" s="9"/>
      <c r="PHI7" s="10"/>
      <c r="PHN7" s="9"/>
      <c r="PHO7" s="9"/>
      <c r="PHQ7" s="10"/>
      <c r="PHV7" s="9"/>
      <c r="PHW7" s="9"/>
      <c r="PHY7" s="10"/>
      <c r="PID7" s="9"/>
      <c r="PIE7" s="9"/>
      <c r="PIG7" s="10"/>
      <c r="PIL7" s="9"/>
      <c r="PIM7" s="9"/>
      <c r="PIO7" s="10"/>
      <c r="PIT7" s="9"/>
      <c r="PIU7" s="9"/>
      <c r="PIW7" s="10"/>
      <c r="PJB7" s="9"/>
      <c r="PJC7" s="9"/>
      <c r="PJE7" s="10"/>
      <c r="PJJ7" s="9"/>
      <c r="PJK7" s="9"/>
      <c r="PJM7" s="10"/>
      <c r="PJR7" s="9"/>
      <c r="PJS7" s="9"/>
      <c r="PJU7" s="10"/>
      <c r="PJZ7" s="9"/>
      <c r="PKA7" s="9"/>
      <c r="PKC7" s="10"/>
      <c r="PKH7" s="9"/>
      <c r="PKI7" s="9"/>
      <c r="PKK7" s="10"/>
      <c r="PKP7" s="9"/>
      <c r="PKQ7" s="9"/>
      <c r="PKS7" s="10"/>
      <c r="PKX7" s="9"/>
      <c r="PKY7" s="9"/>
      <c r="PLA7" s="10"/>
      <c r="PLF7" s="9"/>
      <c r="PLG7" s="9"/>
      <c r="PLI7" s="10"/>
      <c r="PLN7" s="9"/>
      <c r="PLO7" s="9"/>
      <c r="PLQ7" s="10"/>
      <c r="PLV7" s="9"/>
      <c r="PLW7" s="9"/>
      <c r="PLY7" s="10"/>
      <c r="PMD7" s="9"/>
      <c r="PME7" s="9"/>
      <c r="PMG7" s="10"/>
      <c r="PML7" s="9"/>
      <c r="PMM7" s="9"/>
      <c r="PMO7" s="10"/>
      <c r="PMT7" s="9"/>
      <c r="PMU7" s="9"/>
      <c r="PMW7" s="10"/>
      <c r="PNB7" s="9"/>
      <c r="PNC7" s="9"/>
      <c r="PNE7" s="10"/>
      <c r="PNJ7" s="9"/>
      <c r="PNK7" s="9"/>
      <c r="PNM7" s="10"/>
      <c r="PNR7" s="9"/>
      <c r="PNS7" s="9"/>
      <c r="PNU7" s="10"/>
      <c r="PNZ7" s="9"/>
      <c r="POA7" s="9"/>
      <c r="POC7" s="10"/>
      <c r="POH7" s="9"/>
      <c r="POI7" s="9"/>
      <c r="POK7" s="10"/>
      <c r="POP7" s="9"/>
      <c r="POQ7" s="9"/>
      <c r="POS7" s="10"/>
      <c r="POX7" s="9"/>
      <c r="POY7" s="9"/>
      <c r="PPA7" s="10"/>
      <c r="PPF7" s="9"/>
      <c r="PPG7" s="9"/>
      <c r="PPI7" s="10"/>
      <c r="PPN7" s="9"/>
      <c r="PPO7" s="9"/>
      <c r="PPQ7" s="10"/>
      <c r="PPV7" s="9"/>
      <c r="PPW7" s="9"/>
      <c r="PPY7" s="10"/>
      <c r="PQD7" s="9"/>
      <c r="PQE7" s="9"/>
      <c r="PQG7" s="10"/>
      <c r="PQL7" s="9"/>
      <c r="PQM7" s="9"/>
      <c r="PQO7" s="10"/>
      <c r="PQT7" s="9"/>
      <c r="PQU7" s="9"/>
      <c r="PQW7" s="10"/>
      <c r="PRB7" s="9"/>
      <c r="PRC7" s="9"/>
      <c r="PRE7" s="10"/>
      <c r="PRJ7" s="9"/>
      <c r="PRK7" s="9"/>
      <c r="PRM7" s="10"/>
      <c r="PRR7" s="9"/>
      <c r="PRS7" s="9"/>
      <c r="PRU7" s="10"/>
      <c r="PRZ7" s="9"/>
      <c r="PSA7" s="9"/>
      <c r="PSC7" s="10"/>
      <c r="PSH7" s="9"/>
      <c r="PSI7" s="9"/>
      <c r="PSK7" s="10"/>
      <c r="PSP7" s="9"/>
      <c r="PSQ7" s="9"/>
      <c r="PSS7" s="10"/>
      <c r="PSX7" s="9"/>
      <c r="PSY7" s="9"/>
      <c r="PTA7" s="10"/>
      <c r="PTF7" s="9"/>
      <c r="PTG7" s="9"/>
      <c r="PTI7" s="10"/>
      <c r="PTN7" s="9"/>
      <c r="PTO7" s="9"/>
      <c r="PTQ7" s="10"/>
      <c r="PTV7" s="9"/>
      <c r="PTW7" s="9"/>
      <c r="PTY7" s="10"/>
      <c r="PUD7" s="9"/>
      <c r="PUE7" s="9"/>
      <c r="PUG7" s="10"/>
      <c r="PUL7" s="9"/>
      <c r="PUM7" s="9"/>
      <c r="PUO7" s="10"/>
      <c r="PUT7" s="9"/>
      <c r="PUU7" s="9"/>
      <c r="PUW7" s="10"/>
      <c r="PVB7" s="9"/>
      <c r="PVC7" s="9"/>
      <c r="PVE7" s="10"/>
      <c r="PVJ7" s="9"/>
      <c r="PVK7" s="9"/>
      <c r="PVM7" s="10"/>
      <c r="PVR7" s="9"/>
      <c r="PVS7" s="9"/>
      <c r="PVU7" s="10"/>
      <c r="PVZ7" s="9"/>
      <c r="PWA7" s="9"/>
      <c r="PWC7" s="10"/>
      <c r="PWH7" s="9"/>
      <c r="PWI7" s="9"/>
      <c r="PWK7" s="10"/>
      <c r="PWP7" s="9"/>
      <c r="PWQ7" s="9"/>
      <c r="PWS7" s="10"/>
      <c r="PWX7" s="9"/>
      <c r="PWY7" s="9"/>
      <c r="PXA7" s="10"/>
      <c r="PXF7" s="9"/>
      <c r="PXG7" s="9"/>
      <c r="PXI7" s="10"/>
      <c r="PXN7" s="9"/>
      <c r="PXO7" s="9"/>
      <c r="PXQ7" s="10"/>
      <c r="PXV7" s="9"/>
      <c r="PXW7" s="9"/>
      <c r="PXY7" s="10"/>
      <c r="PYD7" s="9"/>
      <c r="PYE7" s="9"/>
      <c r="PYG7" s="10"/>
      <c r="PYL7" s="9"/>
      <c r="PYM7" s="9"/>
      <c r="PYO7" s="10"/>
      <c r="PYT7" s="9"/>
      <c r="PYU7" s="9"/>
      <c r="PYW7" s="10"/>
      <c r="PZB7" s="9"/>
      <c r="PZC7" s="9"/>
      <c r="PZE7" s="10"/>
      <c r="PZJ7" s="9"/>
      <c r="PZK7" s="9"/>
      <c r="PZM7" s="10"/>
      <c r="PZR7" s="9"/>
      <c r="PZS7" s="9"/>
      <c r="PZU7" s="10"/>
      <c r="PZZ7" s="9"/>
      <c r="QAA7" s="9"/>
      <c r="QAC7" s="10"/>
      <c r="QAH7" s="9"/>
      <c r="QAI7" s="9"/>
      <c r="QAK7" s="10"/>
      <c r="QAP7" s="9"/>
      <c r="QAQ7" s="9"/>
      <c r="QAS7" s="10"/>
      <c r="QAX7" s="9"/>
      <c r="QAY7" s="9"/>
      <c r="QBA7" s="10"/>
      <c r="QBF7" s="9"/>
      <c r="QBG7" s="9"/>
      <c r="QBI7" s="10"/>
      <c r="QBN7" s="9"/>
      <c r="QBO7" s="9"/>
      <c r="QBQ7" s="10"/>
      <c r="QBV7" s="9"/>
      <c r="QBW7" s="9"/>
      <c r="QBY7" s="10"/>
      <c r="QCD7" s="9"/>
      <c r="QCE7" s="9"/>
      <c r="QCG7" s="10"/>
      <c r="QCL7" s="9"/>
      <c r="QCM7" s="9"/>
      <c r="QCO7" s="10"/>
      <c r="QCT7" s="9"/>
      <c r="QCU7" s="9"/>
      <c r="QCW7" s="10"/>
      <c r="QDB7" s="9"/>
      <c r="QDC7" s="9"/>
      <c r="QDE7" s="10"/>
      <c r="QDJ7" s="9"/>
      <c r="QDK7" s="9"/>
      <c r="QDM7" s="10"/>
      <c r="QDR7" s="9"/>
      <c r="QDS7" s="9"/>
      <c r="QDU7" s="10"/>
      <c r="QDZ7" s="9"/>
      <c r="QEA7" s="9"/>
      <c r="QEC7" s="10"/>
      <c r="QEH7" s="9"/>
      <c r="QEI7" s="9"/>
      <c r="QEK7" s="10"/>
      <c r="QEP7" s="9"/>
      <c r="QEQ7" s="9"/>
      <c r="QES7" s="10"/>
      <c r="QEX7" s="9"/>
      <c r="QEY7" s="9"/>
      <c r="QFA7" s="10"/>
      <c r="QFF7" s="9"/>
      <c r="QFG7" s="9"/>
      <c r="QFI7" s="10"/>
      <c r="QFN7" s="9"/>
      <c r="QFO7" s="9"/>
      <c r="QFQ7" s="10"/>
      <c r="QFV7" s="9"/>
      <c r="QFW7" s="9"/>
      <c r="QFY7" s="10"/>
      <c r="QGD7" s="9"/>
      <c r="QGE7" s="9"/>
      <c r="QGG7" s="10"/>
      <c r="QGL7" s="9"/>
      <c r="QGM7" s="9"/>
      <c r="QGO7" s="10"/>
      <c r="QGT7" s="9"/>
      <c r="QGU7" s="9"/>
      <c r="QGW7" s="10"/>
      <c r="QHB7" s="9"/>
      <c r="QHC7" s="9"/>
      <c r="QHE7" s="10"/>
      <c r="QHJ7" s="9"/>
      <c r="QHK7" s="9"/>
      <c r="QHM7" s="10"/>
      <c r="QHR7" s="9"/>
      <c r="QHS7" s="9"/>
      <c r="QHU7" s="10"/>
      <c r="QHZ7" s="9"/>
      <c r="QIA7" s="9"/>
      <c r="QIC7" s="10"/>
      <c r="QIH7" s="9"/>
      <c r="QII7" s="9"/>
      <c r="QIK7" s="10"/>
      <c r="QIP7" s="9"/>
      <c r="QIQ7" s="9"/>
      <c r="QIS7" s="10"/>
      <c r="QIX7" s="9"/>
      <c r="QIY7" s="9"/>
      <c r="QJA7" s="10"/>
      <c r="QJF7" s="9"/>
      <c r="QJG7" s="9"/>
      <c r="QJI7" s="10"/>
      <c r="QJN7" s="9"/>
      <c r="QJO7" s="9"/>
      <c r="QJQ7" s="10"/>
      <c r="QJV7" s="9"/>
      <c r="QJW7" s="9"/>
      <c r="QJY7" s="10"/>
      <c r="QKD7" s="9"/>
      <c r="QKE7" s="9"/>
      <c r="QKG7" s="10"/>
      <c r="QKL7" s="9"/>
      <c r="QKM7" s="9"/>
      <c r="QKO7" s="10"/>
      <c r="QKT7" s="9"/>
      <c r="QKU7" s="9"/>
      <c r="QKW7" s="10"/>
      <c r="QLB7" s="9"/>
      <c r="QLC7" s="9"/>
      <c r="QLE7" s="10"/>
      <c r="QLJ7" s="9"/>
      <c r="QLK7" s="9"/>
      <c r="QLM7" s="10"/>
      <c r="QLR7" s="9"/>
      <c r="QLS7" s="9"/>
      <c r="QLU7" s="10"/>
      <c r="QLZ7" s="9"/>
      <c r="QMA7" s="9"/>
      <c r="QMC7" s="10"/>
      <c r="QMH7" s="9"/>
      <c r="QMI7" s="9"/>
      <c r="QMK7" s="10"/>
      <c r="QMP7" s="9"/>
      <c r="QMQ7" s="9"/>
      <c r="QMS7" s="10"/>
      <c r="QMX7" s="9"/>
      <c r="QMY7" s="9"/>
      <c r="QNA7" s="10"/>
      <c r="QNF7" s="9"/>
      <c r="QNG7" s="9"/>
      <c r="QNI7" s="10"/>
      <c r="QNN7" s="9"/>
      <c r="QNO7" s="9"/>
      <c r="QNQ7" s="10"/>
      <c r="QNV7" s="9"/>
      <c r="QNW7" s="9"/>
      <c r="QNY7" s="10"/>
      <c r="QOD7" s="9"/>
      <c r="QOE7" s="9"/>
      <c r="QOG7" s="10"/>
      <c r="QOL7" s="9"/>
      <c r="QOM7" s="9"/>
      <c r="QOO7" s="10"/>
      <c r="QOT7" s="9"/>
      <c r="QOU7" s="9"/>
      <c r="QOW7" s="10"/>
      <c r="QPB7" s="9"/>
      <c r="QPC7" s="9"/>
      <c r="QPE7" s="10"/>
      <c r="QPJ7" s="9"/>
      <c r="QPK7" s="9"/>
      <c r="QPM7" s="10"/>
      <c r="QPR7" s="9"/>
      <c r="QPS7" s="9"/>
      <c r="QPU7" s="10"/>
      <c r="QPZ7" s="9"/>
      <c r="QQA7" s="9"/>
      <c r="QQC7" s="10"/>
      <c r="QQH7" s="9"/>
      <c r="QQI7" s="9"/>
      <c r="QQK7" s="10"/>
      <c r="QQP7" s="9"/>
      <c r="QQQ7" s="9"/>
      <c r="QQS7" s="10"/>
      <c r="QQX7" s="9"/>
      <c r="QQY7" s="9"/>
      <c r="QRA7" s="10"/>
      <c r="QRF7" s="9"/>
      <c r="QRG7" s="9"/>
      <c r="QRI7" s="10"/>
      <c r="QRN7" s="9"/>
      <c r="QRO7" s="9"/>
      <c r="QRQ7" s="10"/>
      <c r="QRV7" s="9"/>
      <c r="QRW7" s="9"/>
      <c r="QRY7" s="10"/>
      <c r="QSD7" s="9"/>
      <c r="QSE7" s="9"/>
      <c r="QSG7" s="10"/>
      <c r="QSL7" s="9"/>
      <c r="QSM7" s="9"/>
      <c r="QSO7" s="10"/>
      <c r="QST7" s="9"/>
      <c r="QSU7" s="9"/>
      <c r="QSW7" s="10"/>
      <c r="QTB7" s="9"/>
      <c r="QTC7" s="9"/>
      <c r="QTE7" s="10"/>
      <c r="QTJ7" s="9"/>
      <c r="QTK7" s="9"/>
      <c r="QTM7" s="10"/>
      <c r="QTR7" s="9"/>
      <c r="QTS7" s="9"/>
      <c r="QTU7" s="10"/>
      <c r="QTZ7" s="9"/>
      <c r="QUA7" s="9"/>
      <c r="QUC7" s="10"/>
      <c r="QUH7" s="9"/>
      <c r="QUI7" s="9"/>
      <c r="QUK7" s="10"/>
      <c r="QUP7" s="9"/>
      <c r="QUQ7" s="9"/>
      <c r="QUS7" s="10"/>
      <c r="QUX7" s="9"/>
      <c r="QUY7" s="9"/>
      <c r="QVA7" s="10"/>
      <c r="QVF7" s="9"/>
      <c r="QVG7" s="9"/>
      <c r="QVI7" s="10"/>
      <c r="QVN7" s="9"/>
      <c r="QVO7" s="9"/>
      <c r="QVQ7" s="10"/>
      <c r="QVV7" s="9"/>
      <c r="QVW7" s="9"/>
      <c r="QVY7" s="10"/>
      <c r="QWD7" s="9"/>
      <c r="QWE7" s="9"/>
      <c r="QWG7" s="10"/>
      <c r="QWL7" s="9"/>
      <c r="QWM7" s="9"/>
      <c r="QWO7" s="10"/>
      <c r="QWT7" s="9"/>
      <c r="QWU7" s="9"/>
      <c r="QWW7" s="10"/>
      <c r="QXB7" s="9"/>
      <c r="QXC7" s="9"/>
      <c r="QXE7" s="10"/>
      <c r="QXJ7" s="9"/>
      <c r="QXK7" s="9"/>
      <c r="QXM7" s="10"/>
      <c r="QXR7" s="9"/>
      <c r="QXS7" s="9"/>
      <c r="QXU7" s="10"/>
      <c r="QXZ7" s="9"/>
      <c r="QYA7" s="9"/>
      <c r="QYC7" s="10"/>
      <c r="QYH7" s="9"/>
      <c r="QYI7" s="9"/>
      <c r="QYK7" s="10"/>
      <c r="QYP7" s="9"/>
      <c r="QYQ7" s="9"/>
      <c r="QYS7" s="10"/>
      <c r="QYX7" s="9"/>
      <c r="QYY7" s="9"/>
      <c r="QZA7" s="10"/>
      <c r="QZF7" s="9"/>
      <c r="QZG7" s="9"/>
      <c r="QZI7" s="10"/>
      <c r="QZN7" s="9"/>
      <c r="QZO7" s="9"/>
      <c r="QZQ7" s="10"/>
      <c r="QZV7" s="9"/>
      <c r="QZW7" s="9"/>
      <c r="QZY7" s="10"/>
      <c r="RAD7" s="9"/>
      <c r="RAE7" s="9"/>
      <c r="RAG7" s="10"/>
      <c r="RAL7" s="9"/>
      <c r="RAM7" s="9"/>
      <c r="RAO7" s="10"/>
      <c r="RAT7" s="9"/>
      <c r="RAU7" s="9"/>
      <c r="RAW7" s="10"/>
      <c r="RBB7" s="9"/>
      <c r="RBC7" s="9"/>
      <c r="RBE7" s="10"/>
      <c r="RBJ7" s="9"/>
      <c r="RBK7" s="9"/>
      <c r="RBM7" s="10"/>
      <c r="RBR7" s="9"/>
      <c r="RBS7" s="9"/>
      <c r="RBU7" s="10"/>
      <c r="RBZ7" s="9"/>
      <c r="RCA7" s="9"/>
      <c r="RCC7" s="10"/>
      <c r="RCH7" s="9"/>
      <c r="RCI7" s="9"/>
      <c r="RCK7" s="10"/>
      <c r="RCP7" s="9"/>
      <c r="RCQ7" s="9"/>
      <c r="RCS7" s="10"/>
      <c r="RCX7" s="9"/>
      <c r="RCY7" s="9"/>
      <c r="RDA7" s="10"/>
      <c r="RDF7" s="9"/>
      <c r="RDG7" s="9"/>
      <c r="RDI7" s="10"/>
      <c r="RDN7" s="9"/>
      <c r="RDO7" s="9"/>
      <c r="RDQ7" s="10"/>
      <c r="RDV7" s="9"/>
      <c r="RDW7" s="9"/>
      <c r="RDY7" s="10"/>
      <c r="RED7" s="9"/>
      <c r="REE7" s="9"/>
      <c r="REG7" s="10"/>
      <c r="REL7" s="9"/>
      <c r="REM7" s="9"/>
      <c r="REO7" s="10"/>
      <c r="RET7" s="9"/>
      <c r="REU7" s="9"/>
      <c r="REW7" s="10"/>
      <c r="RFB7" s="9"/>
      <c r="RFC7" s="9"/>
      <c r="RFE7" s="10"/>
      <c r="RFJ7" s="9"/>
      <c r="RFK7" s="9"/>
      <c r="RFM7" s="10"/>
      <c r="RFR7" s="9"/>
      <c r="RFS7" s="9"/>
      <c r="RFU7" s="10"/>
      <c r="RFZ7" s="9"/>
      <c r="RGA7" s="9"/>
      <c r="RGC7" s="10"/>
      <c r="RGH7" s="9"/>
      <c r="RGI7" s="9"/>
      <c r="RGK7" s="10"/>
      <c r="RGP7" s="9"/>
      <c r="RGQ7" s="9"/>
      <c r="RGS7" s="10"/>
      <c r="RGX7" s="9"/>
      <c r="RGY7" s="9"/>
      <c r="RHA7" s="10"/>
      <c r="RHF7" s="9"/>
      <c r="RHG7" s="9"/>
      <c r="RHI7" s="10"/>
      <c r="RHN7" s="9"/>
      <c r="RHO7" s="9"/>
      <c r="RHQ7" s="10"/>
      <c r="RHV7" s="9"/>
      <c r="RHW7" s="9"/>
      <c r="RHY7" s="10"/>
      <c r="RID7" s="9"/>
      <c r="RIE7" s="9"/>
      <c r="RIG7" s="10"/>
      <c r="RIL7" s="9"/>
      <c r="RIM7" s="9"/>
      <c r="RIO7" s="10"/>
      <c r="RIT7" s="9"/>
      <c r="RIU7" s="9"/>
      <c r="RIW7" s="10"/>
      <c r="RJB7" s="9"/>
      <c r="RJC7" s="9"/>
      <c r="RJE7" s="10"/>
      <c r="RJJ7" s="9"/>
      <c r="RJK7" s="9"/>
      <c r="RJM7" s="10"/>
      <c r="RJR7" s="9"/>
      <c r="RJS7" s="9"/>
      <c r="RJU7" s="10"/>
      <c r="RJZ7" s="9"/>
      <c r="RKA7" s="9"/>
      <c r="RKC7" s="10"/>
      <c r="RKH7" s="9"/>
      <c r="RKI7" s="9"/>
      <c r="RKK7" s="10"/>
      <c r="RKP7" s="9"/>
      <c r="RKQ7" s="9"/>
      <c r="RKS7" s="10"/>
      <c r="RKX7" s="9"/>
      <c r="RKY7" s="9"/>
      <c r="RLA7" s="10"/>
      <c r="RLF7" s="9"/>
      <c r="RLG7" s="9"/>
      <c r="RLI7" s="10"/>
      <c r="RLN7" s="9"/>
      <c r="RLO7" s="9"/>
      <c r="RLQ7" s="10"/>
      <c r="RLV7" s="9"/>
      <c r="RLW7" s="9"/>
      <c r="RLY7" s="10"/>
      <c r="RMD7" s="9"/>
      <c r="RME7" s="9"/>
      <c r="RMG7" s="10"/>
      <c r="RML7" s="9"/>
      <c r="RMM7" s="9"/>
      <c r="RMO7" s="10"/>
      <c r="RMT7" s="9"/>
      <c r="RMU7" s="9"/>
      <c r="RMW7" s="10"/>
      <c r="RNB7" s="9"/>
      <c r="RNC7" s="9"/>
      <c r="RNE7" s="10"/>
      <c r="RNJ7" s="9"/>
      <c r="RNK7" s="9"/>
      <c r="RNM7" s="10"/>
      <c r="RNR7" s="9"/>
      <c r="RNS7" s="9"/>
      <c r="RNU7" s="10"/>
      <c r="RNZ7" s="9"/>
      <c r="ROA7" s="9"/>
      <c r="ROC7" s="10"/>
      <c r="ROH7" s="9"/>
      <c r="ROI7" s="9"/>
      <c r="ROK7" s="10"/>
      <c r="ROP7" s="9"/>
      <c r="ROQ7" s="9"/>
      <c r="ROS7" s="10"/>
      <c r="ROX7" s="9"/>
      <c r="ROY7" s="9"/>
      <c r="RPA7" s="10"/>
      <c r="RPF7" s="9"/>
      <c r="RPG7" s="9"/>
      <c r="RPI7" s="10"/>
      <c r="RPN7" s="9"/>
      <c r="RPO7" s="9"/>
      <c r="RPQ7" s="10"/>
      <c r="RPV7" s="9"/>
      <c r="RPW7" s="9"/>
      <c r="RPY7" s="10"/>
      <c r="RQD7" s="9"/>
      <c r="RQE7" s="9"/>
      <c r="RQG7" s="10"/>
      <c r="RQL7" s="9"/>
      <c r="RQM7" s="9"/>
      <c r="RQO7" s="10"/>
      <c r="RQT7" s="9"/>
      <c r="RQU7" s="9"/>
      <c r="RQW7" s="10"/>
      <c r="RRB7" s="9"/>
      <c r="RRC7" s="9"/>
      <c r="RRE7" s="10"/>
      <c r="RRJ7" s="9"/>
      <c r="RRK7" s="9"/>
      <c r="RRM7" s="10"/>
      <c r="RRR7" s="9"/>
      <c r="RRS7" s="9"/>
      <c r="RRU7" s="10"/>
      <c r="RRZ7" s="9"/>
      <c r="RSA7" s="9"/>
      <c r="RSC7" s="10"/>
      <c r="RSH7" s="9"/>
      <c r="RSI7" s="9"/>
      <c r="RSK7" s="10"/>
      <c r="RSP7" s="9"/>
      <c r="RSQ7" s="9"/>
      <c r="RSS7" s="10"/>
      <c r="RSX7" s="9"/>
      <c r="RSY7" s="9"/>
      <c r="RTA7" s="10"/>
      <c r="RTF7" s="9"/>
      <c r="RTG7" s="9"/>
      <c r="RTI7" s="10"/>
      <c r="RTN7" s="9"/>
      <c r="RTO7" s="9"/>
      <c r="RTQ7" s="10"/>
      <c r="RTV7" s="9"/>
      <c r="RTW7" s="9"/>
      <c r="RTY7" s="10"/>
      <c r="RUD7" s="9"/>
      <c r="RUE7" s="9"/>
      <c r="RUG7" s="10"/>
      <c r="RUL7" s="9"/>
      <c r="RUM7" s="9"/>
      <c r="RUO7" s="10"/>
      <c r="RUT7" s="9"/>
      <c r="RUU7" s="9"/>
      <c r="RUW7" s="10"/>
      <c r="RVB7" s="9"/>
      <c r="RVC7" s="9"/>
      <c r="RVE7" s="10"/>
      <c r="RVJ7" s="9"/>
      <c r="RVK7" s="9"/>
      <c r="RVM7" s="10"/>
      <c r="RVR7" s="9"/>
      <c r="RVS7" s="9"/>
      <c r="RVU7" s="10"/>
      <c r="RVZ7" s="9"/>
      <c r="RWA7" s="9"/>
      <c r="RWC7" s="10"/>
      <c r="RWH7" s="9"/>
      <c r="RWI7" s="9"/>
      <c r="RWK7" s="10"/>
      <c r="RWP7" s="9"/>
      <c r="RWQ7" s="9"/>
      <c r="RWS7" s="10"/>
      <c r="RWX7" s="9"/>
      <c r="RWY7" s="9"/>
      <c r="RXA7" s="10"/>
      <c r="RXF7" s="9"/>
      <c r="RXG7" s="9"/>
      <c r="RXI7" s="10"/>
      <c r="RXN7" s="9"/>
      <c r="RXO7" s="9"/>
      <c r="RXQ7" s="10"/>
      <c r="RXV7" s="9"/>
      <c r="RXW7" s="9"/>
      <c r="RXY7" s="10"/>
      <c r="RYD7" s="9"/>
      <c r="RYE7" s="9"/>
      <c r="RYG7" s="10"/>
      <c r="RYL7" s="9"/>
      <c r="RYM7" s="9"/>
      <c r="RYO7" s="10"/>
      <c r="RYT7" s="9"/>
      <c r="RYU7" s="9"/>
      <c r="RYW7" s="10"/>
      <c r="RZB7" s="9"/>
      <c r="RZC7" s="9"/>
      <c r="RZE7" s="10"/>
      <c r="RZJ7" s="9"/>
      <c r="RZK7" s="9"/>
      <c r="RZM7" s="10"/>
      <c r="RZR7" s="9"/>
      <c r="RZS7" s="9"/>
      <c r="RZU7" s="10"/>
      <c r="RZZ7" s="9"/>
      <c r="SAA7" s="9"/>
      <c r="SAC7" s="10"/>
      <c r="SAH7" s="9"/>
      <c r="SAI7" s="9"/>
      <c r="SAK7" s="10"/>
      <c r="SAP7" s="9"/>
      <c r="SAQ7" s="9"/>
      <c r="SAS7" s="10"/>
      <c r="SAX7" s="9"/>
      <c r="SAY7" s="9"/>
      <c r="SBA7" s="10"/>
      <c r="SBF7" s="9"/>
      <c r="SBG7" s="9"/>
      <c r="SBI7" s="10"/>
      <c r="SBN7" s="9"/>
      <c r="SBO7" s="9"/>
      <c r="SBQ7" s="10"/>
      <c r="SBV7" s="9"/>
      <c r="SBW7" s="9"/>
      <c r="SBY7" s="10"/>
      <c r="SCD7" s="9"/>
      <c r="SCE7" s="9"/>
      <c r="SCG7" s="10"/>
      <c r="SCL7" s="9"/>
      <c r="SCM7" s="9"/>
      <c r="SCO7" s="10"/>
      <c r="SCT7" s="9"/>
      <c r="SCU7" s="9"/>
      <c r="SCW7" s="10"/>
      <c r="SDB7" s="9"/>
      <c r="SDC7" s="9"/>
      <c r="SDE7" s="10"/>
      <c r="SDJ7" s="9"/>
      <c r="SDK7" s="9"/>
      <c r="SDM7" s="10"/>
      <c r="SDR7" s="9"/>
      <c r="SDS7" s="9"/>
      <c r="SDU7" s="10"/>
      <c r="SDZ7" s="9"/>
      <c r="SEA7" s="9"/>
      <c r="SEC7" s="10"/>
      <c r="SEH7" s="9"/>
      <c r="SEI7" s="9"/>
      <c r="SEK7" s="10"/>
      <c r="SEP7" s="9"/>
      <c r="SEQ7" s="9"/>
      <c r="SES7" s="10"/>
      <c r="SEX7" s="9"/>
      <c r="SEY7" s="9"/>
      <c r="SFA7" s="10"/>
      <c r="SFF7" s="9"/>
      <c r="SFG7" s="9"/>
      <c r="SFI7" s="10"/>
      <c r="SFN7" s="9"/>
      <c r="SFO7" s="9"/>
      <c r="SFQ7" s="10"/>
      <c r="SFV7" s="9"/>
      <c r="SFW7" s="9"/>
      <c r="SFY7" s="10"/>
      <c r="SGD7" s="9"/>
      <c r="SGE7" s="9"/>
      <c r="SGG7" s="10"/>
      <c r="SGL7" s="9"/>
      <c r="SGM7" s="9"/>
      <c r="SGO7" s="10"/>
      <c r="SGT7" s="9"/>
      <c r="SGU7" s="9"/>
      <c r="SGW7" s="10"/>
      <c r="SHB7" s="9"/>
      <c r="SHC7" s="9"/>
      <c r="SHE7" s="10"/>
      <c r="SHJ7" s="9"/>
      <c r="SHK7" s="9"/>
      <c r="SHM7" s="10"/>
      <c r="SHR7" s="9"/>
      <c r="SHS7" s="9"/>
      <c r="SHU7" s="10"/>
      <c r="SHZ7" s="9"/>
      <c r="SIA7" s="9"/>
      <c r="SIC7" s="10"/>
      <c r="SIH7" s="9"/>
      <c r="SII7" s="9"/>
      <c r="SIK7" s="10"/>
      <c r="SIP7" s="9"/>
      <c r="SIQ7" s="9"/>
      <c r="SIS7" s="10"/>
      <c r="SIX7" s="9"/>
      <c r="SIY7" s="9"/>
      <c r="SJA7" s="10"/>
      <c r="SJF7" s="9"/>
      <c r="SJG7" s="9"/>
      <c r="SJI7" s="10"/>
      <c r="SJN7" s="9"/>
      <c r="SJO7" s="9"/>
      <c r="SJQ7" s="10"/>
      <c r="SJV7" s="9"/>
      <c r="SJW7" s="9"/>
      <c r="SJY7" s="10"/>
      <c r="SKD7" s="9"/>
      <c r="SKE7" s="9"/>
      <c r="SKG7" s="10"/>
      <c r="SKL7" s="9"/>
      <c r="SKM7" s="9"/>
      <c r="SKO7" s="10"/>
      <c r="SKT7" s="9"/>
      <c r="SKU7" s="9"/>
      <c r="SKW7" s="10"/>
      <c r="SLB7" s="9"/>
      <c r="SLC7" s="9"/>
      <c r="SLE7" s="10"/>
      <c r="SLJ7" s="9"/>
      <c r="SLK7" s="9"/>
      <c r="SLM7" s="10"/>
      <c r="SLR7" s="9"/>
      <c r="SLS7" s="9"/>
      <c r="SLU7" s="10"/>
      <c r="SLZ7" s="9"/>
      <c r="SMA7" s="9"/>
      <c r="SMC7" s="10"/>
      <c r="SMH7" s="9"/>
      <c r="SMI7" s="9"/>
      <c r="SMK7" s="10"/>
      <c r="SMP7" s="9"/>
      <c r="SMQ7" s="9"/>
      <c r="SMS7" s="10"/>
      <c r="SMX7" s="9"/>
      <c r="SMY7" s="9"/>
      <c r="SNA7" s="10"/>
      <c r="SNF7" s="9"/>
      <c r="SNG7" s="9"/>
      <c r="SNI7" s="10"/>
      <c r="SNN7" s="9"/>
      <c r="SNO7" s="9"/>
      <c r="SNQ7" s="10"/>
      <c r="SNV7" s="9"/>
      <c r="SNW7" s="9"/>
      <c r="SNY7" s="10"/>
      <c r="SOD7" s="9"/>
      <c r="SOE7" s="9"/>
      <c r="SOG7" s="10"/>
      <c r="SOL7" s="9"/>
      <c r="SOM7" s="9"/>
      <c r="SOO7" s="10"/>
      <c r="SOT7" s="9"/>
      <c r="SOU7" s="9"/>
      <c r="SOW7" s="10"/>
      <c r="SPB7" s="9"/>
      <c r="SPC7" s="9"/>
      <c r="SPE7" s="10"/>
      <c r="SPJ7" s="9"/>
      <c r="SPK7" s="9"/>
      <c r="SPM7" s="10"/>
      <c r="SPR7" s="9"/>
      <c r="SPS7" s="9"/>
      <c r="SPU7" s="10"/>
      <c r="SPZ7" s="9"/>
      <c r="SQA7" s="9"/>
      <c r="SQC7" s="10"/>
      <c r="SQH7" s="9"/>
      <c r="SQI7" s="9"/>
      <c r="SQK7" s="10"/>
      <c r="SQP7" s="9"/>
      <c r="SQQ7" s="9"/>
      <c r="SQS7" s="10"/>
      <c r="SQX7" s="9"/>
      <c r="SQY7" s="9"/>
      <c r="SRA7" s="10"/>
      <c r="SRF7" s="9"/>
      <c r="SRG7" s="9"/>
      <c r="SRI7" s="10"/>
      <c r="SRN7" s="9"/>
      <c r="SRO7" s="9"/>
      <c r="SRQ7" s="10"/>
      <c r="SRV7" s="9"/>
      <c r="SRW7" s="9"/>
      <c r="SRY7" s="10"/>
      <c r="SSD7" s="9"/>
      <c r="SSE7" s="9"/>
      <c r="SSG7" s="10"/>
      <c r="SSL7" s="9"/>
      <c r="SSM7" s="9"/>
      <c r="SSO7" s="10"/>
      <c r="SST7" s="9"/>
      <c r="SSU7" s="9"/>
      <c r="SSW7" s="10"/>
      <c r="STB7" s="9"/>
      <c r="STC7" s="9"/>
      <c r="STE7" s="10"/>
      <c r="STJ7" s="9"/>
      <c r="STK7" s="9"/>
      <c r="STM7" s="10"/>
      <c r="STR7" s="9"/>
      <c r="STS7" s="9"/>
      <c r="STU7" s="10"/>
      <c r="STZ7" s="9"/>
      <c r="SUA7" s="9"/>
      <c r="SUC7" s="10"/>
      <c r="SUH7" s="9"/>
      <c r="SUI7" s="9"/>
      <c r="SUK7" s="10"/>
      <c r="SUP7" s="9"/>
      <c r="SUQ7" s="9"/>
      <c r="SUS7" s="10"/>
      <c r="SUX7" s="9"/>
      <c r="SUY7" s="9"/>
      <c r="SVA7" s="10"/>
      <c r="SVF7" s="9"/>
      <c r="SVG7" s="9"/>
      <c r="SVI7" s="10"/>
      <c r="SVN7" s="9"/>
      <c r="SVO7" s="9"/>
      <c r="SVQ7" s="10"/>
      <c r="SVV7" s="9"/>
      <c r="SVW7" s="9"/>
      <c r="SVY7" s="10"/>
      <c r="SWD7" s="9"/>
      <c r="SWE7" s="9"/>
      <c r="SWG7" s="10"/>
      <c r="SWL7" s="9"/>
      <c r="SWM7" s="9"/>
      <c r="SWO7" s="10"/>
      <c r="SWT7" s="9"/>
      <c r="SWU7" s="9"/>
      <c r="SWW7" s="10"/>
      <c r="SXB7" s="9"/>
      <c r="SXC7" s="9"/>
      <c r="SXE7" s="10"/>
      <c r="SXJ7" s="9"/>
      <c r="SXK7" s="9"/>
      <c r="SXM7" s="10"/>
      <c r="SXR7" s="9"/>
      <c r="SXS7" s="9"/>
      <c r="SXU7" s="10"/>
      <c r="SXZ7" s="9"/>
      <c r="SYA7" s="9"/>
      <c r="SYC7" s="10"/>
      <c r="SYH7" s="9"/>
      <c r="SYI7" s="9"/>
      <c r="SYK7" s="10"/>
      <c r="SYP7" s="9"/>
      <c r="SYQ7" s="9"/>
      <c r="SYS7" s="10"/>
      <c r="SYX7" s="9"/>
      <c r="SYY7" s="9"/>
      <c r="SZA7" s="10"/>
      <c r="SZF7" s="9"/>
      <c r="SZG7" s="9"/>
      <c r="SZI7" s="10"/>
      <c r="SZN7" s="9"/>
      <c r="SZO7" s="9"/>
      <c r="SZQ7" s="10"/>
      <c r="SZV7" s="9"/>
      <c r="SZW7" s="9"/>
      <c r="SZY7" s="10"/>
      <c r="TAD7" s="9"/>
      <c r="TAE7" s="9"/>
      <c r="TAG7" s="10"/>
      <c r="TAL7" s="9"/>
      <c r="TAM7" s="9"/>
      <c r="TAO7" s="10"/>
      <c r="TAT7" s="9"/>
      <c r="TAU7" s="9"/>
      <c r="TAW7" s="10"/>
      <c r="TBB7" s="9"/>
      <c r="TBC7" s="9"/>
      <c r="TBE7" s="10"/>
      <c r="TBJ7" s="9"/>
      <c r="TBK7" s="9"/>
      <c r="TBM7" s="10"/>
      <c r="TBR7" s="9"/>
      <c r="TBS7" s="9"/>
      <c r="TBU7" s="10"/>
      <c r="TBZ7" s="9"/>
      <c r="TCA7" s="9"/>
      <c r="TCC7" s="10"/>
      <c r="TCH7" s="9"/>
      <c r="TCI7" s="9"/>
      <c r="TCK7" s="10"/>
      <c r="TCP7" s="9"/>
      <c r="TCQ7" s="9"/>
      <c r="TCS7" s="10"/>
      <c r="TCX7" s="9"/>
      <c r="TCY7" s="9"/>
      <c r="TDA7" s="10"/>
      <c r="TDF7" s="9"/>
      <c r="TDG7" s="9"/>
      <c r="TDI7" s="10"/>
      <c r="TDN7" s="9"/>
      <c r="TDO7" s="9"/>
      <c r="TDQ7" s="10"/>
      <c r="TDV7" s="9"/>
      <c r="TDW7" s="9"/>
      <c r="TDY7" s="10"/>
      <c r="TED7" s="9"/>
      <c r="TEE7" s="9"/>
      <c r="TEG7" s="10"/>
      <c r="TEL7" s="9"/>
      <c r="TEM7" s="9"/>
      <c r="TEO7" s="10"/>
      <c r="TET7" s="9"/>
      <c r="TEU7" s="9"/>
      <c r="TEW7" s="10"/>
      <c r="TFB7" s="9"/>
      <c r="TFC7" s="9"/>
      <c r="TFE7" s="10"/>
      <c r="TFJ7" s="9"/>
      <c r="TFK7" s="9"/>
      <c r="TFM7" s="10"/>
      <c r="TFR7" s="9"/>
      <c r="TFS7" s="9"/>
      <c r="TFU7" s="10"/>
      <c r="TFZ7" s="9"/>
      <c r="TGA7" s="9"/>
      <c r="TGC7" s="10"/>
      <c r="TGH7" s="9"/>
      <c r="TGI7" s="9"/>
      <c r="TGK7" s="10"/>
      <c r="TGP7" s="9"/>
      <c r="TGQ7" s="9"/>
      <c r="TGS7" s="10"/>
      <c r="TGX7" s="9"/>
      <c r="TGY7" s="9"/>
      <c r="THA7" s="10"/>
      <c r="THF7" s="9"/>
      <c r="THG7" s="9"/>
      <c r="THI7" s="10"/>
      <c r="THN7" s="9"/>
      <c r="THO7" s="9"/>
      <c r="THQ7" s="10"/>
      <c r="THV7" s="9"/>
      <c r="THW7" s="9"/>
      <c r="THY7" s="10"/>
      <c r="TID7" s="9"/>
      <c r="TIE7" s="9"/>
      <c r="TIG7" s="10"/>
      <c r="TIL7" s="9"/>
      <c r="TIM7" s="9"/>
      <c r="TIO7" s="10"/>
      <c r="TIT7" s="9"/>
      <c r="TIU7" s="9"/>
      <c r="TIW7" s="10"/>
      <c r="TJB7" s="9"/>
      <c r="TJC7" s="9"/>
      <c r="TJE7" s="10"/>
      <c r="TJJ7" s="9"/>
      <c r="TJK7" s="9"/>
      <c r="TJM7" s="10"/>
      <c r="TJR7" s="9"/>
      <c r="TJS7" s="9"/>
      <c r="TJU7" s="10"/>
      <c r="TJZ7" s="9"/>
      <c r="TKA7" s="9"/>
      <c r="TKC7" s="10"/>
      <c r="TKH7" s="9"/>
      <c r="TKI7" s="9"/>
      <c r="TKK7" s="10"/>
      <c r="TKP7" s="9"/>
      <c r="TKQ7" s="9"/>
      <c r="TKS7" s="10"/>
      <c r="TKX7" s="9"/>
      <c r="TKY7" s="9"/>
      <c r="TLA7" s="10"/>
      <c r="TLF7" s="9"/>
      <c r="TLG7" s="9"/>
      <c r="TLI7" s="10"/>
      <c r="TLN7" s="9"/>
      <c r="TLO7" s="9"/>
      <c r="TLQ7" s="10"/>
      <c r="TLV7" s="9"/>
      <c r="TLW7" s="9"/>
      <c r="TLY7" s="10"/>
      <c r="TMD7" s="9"/>
      <c r="TME7" s="9"/>
      <c r="TMG7" s="10"/>
      <c r="TML7" s="9"/>
      <c r="TMM7" s="9"/>
      <c r="TMO7" s="10"/>
      <c r="TMT7" s="9"/>
      <c r="TMU7" s="9"/>
      <c r="TMW7" s="10"/>
      <c r="TNB7" s="9"/>
      <c r="TNC7" s="9"/>
      <c r="TNE7" s="10"/>
      <c r="TNJ7" s="9"/>
      <c r="TNK7" s="9"/>
      <c r="TNM7" s="10"/>
      <c r="TNR7" s="9"/>
      <c r="TNS7" s="9"/>
      <c r="TNU7" s="10"/>
      <c r="TNZ7" s="9"/>
      <c r="TOA7" s="9"/>
      <c r="TOC7" s="10"/>
      <c r="TOH7" s="9"/>
      <c r="TOI7" s="9"/>
      <c r="TOK7" s="10"/>
      <c r="TOP7" s="9"/>
      <c r="TOQ7" s="9"/>
      <c r="TOS7" s="10"/>
      <c r="TOX7" s="9"/>
      <c r="TOY7" s="9"/>
      <c r="TPA7" s="10"/>
      <c r="TPF7" s="9"/>
      <c r="TPG7" s="9"/>
      <c r="TPI7" s="10"/>
      <c r="TPN7" s="9"/>
      <c r="TPO7" s="9"/>
      <c r="TPQ7" s="10"/>
      <c r="TPV7" s="9"/>
      <c r="TPW7" s="9"/>
      <c r="TPY7" s="10"/>
      <c r="TQD7" s="9"/>
      <c r="TQE7" s="9"/>
      <c r="TQG7" s="10"/>
      <c r="TQL7" s="9"/>
      <c r="TQM7" s="9"/>
      <c r="TQO7" s="10"/>
      <c r="TQT7" s="9"/>
      <c r="TQU7" s="9"/>
      <c r="TQW7" s="10"/>
      <c r="TRB7" s="9"/>
      <c r="TRC7" s="9"/>
      <c r="TRE7" s="10"/>
      <c r="TRJ7" s="9"/>
      <c r="TRK7" s="9"/>
      <c r="TRM7" s="10"/>
      <c r="TRR7" s="9"/>
      <c r="TRS7" s="9"/>
      <c r="TRU7" s="10"/>
      <c r="TRZ7" s="9"/>
      <c r="TSA7" s="9"/>
      <c r="TSC7" s="10"/>
      <c r="TSH7" s="9"/>
      <c r="TSI7" s="9"/>
      <c r="TSK7" s="10"/>
      <c r="TSP7" s="9"/>
      <c r="TSQ7" s="9"/>
      <c r="TSS7" s="10"/>
      <c r="TSX7" s="9"/>
      <c r="TSY7" s="9"/>
      <c r="TTA7" s="10"/>
      <c r="TTF7" s="9"/>
      <c r="TTG7" s="9"/>
      <c r="TTI7" s="10"/>
      <c r="TTN7" s="9"/>
      <c r="TTO7" s="9"/>
      <c r="TTQ7" s="10"/>
      <c r="TTV7" s="9"/>
      <c r="TTW7" s="9"/>
      <c r="TTY7" s="10"/>
      <c r="TUD7" s="9"/>
      <c r="TUE7" s="9"/>
      <c r="TUG7" s="10"/>
      <c r="TUL7" s="9"/>
      <c r="TUM7" s="9"/>
      <c r="TUO7" s="10"/>
      <c r="TUT7" s="9"/>
      <c r="TUU7" s="9"/>
      <c r="TUW7" s="10"/>
      <c r="TVB7" s="9"/>
      <c r="TVC7" s="9"/>
      <c r="TVE7" s="10"/>
      <c r="TVJ7" s="9"/>
      <c r="TVK7" s="9"/>
      <c r="TVM7" s="10"/>
      <c r="TVR7" s="9"/>
      <c r="TVS7" s="9"/>
      <c r="TVU7" s="10"/>
      <c r="TVZ7" s="9"/>
      <c r="TWA7" s="9"/>
      <c r="TWC7" s="10"/>
      <c r="TWH7" s="9"/>
      <c r="TWI7" s="9"/>
      <c r="TWK7" s="10"/>
      <c r="TWP7" s="9"/>
      <c r="TWQ7" s="9"/>
      <c r="TWS7" s="10"/>
      <c r="TWX7" s="9"/>
      <c r="TWY7" s="9"/>
      <c r="TXA7" s="10"/>
      <c r="TXF7" s="9"/>
      <c r="TXG7" s="9"/>
      <c r="TXI7" s="10"/>
      <c r="TXN7" s="9"/>
      <c r="TXO7" s="9"/>
      <c r="TXQ7" s="10"/>
      <c r="TXV7" s="9"/>
      <c r="TXW7" s="9"/>
      <c r="TXY7" s="10"/>
      <c r="TYD7" s="9"/>
      <c r="TYE7" s="9"/>
      <c r="TYG7" s="10"/>
      <c r="TYL7" s="9"/>
      <c r="TYM7" s="9"/>
      <c r="TYO7" s="10"/>
      <c r="TYT7" s="9"/>
      <c r="TYU7" s="9"/>
      <c r="TYW7" s="10"/>
      <c r="TZB7" s="9"/>
      <c r="TZC7" s="9"/>
      <c r="TZE7" s="10"/>
      <c r="TZJ7" s="9"/>
      <c r="TZK7" s="9"/>
      <c r="TZM7" s="10"/>
      <c r="TZR7" s="9"/>
      <c r="TZS7" s="9"/>
      <c r="TZU7" s="10"/>
      <c r="TZZ7" s="9"/>
      <c r="UAA7" s="9"/>
      <c r="UAC7" s="10"/>
      <c r="UAH7" s="9"/>
      <c r="UAI7" s="9"/>
      <c r="UAK7" s="10"/>
      <c r="UAP7" s="9"/>
      <c r="UAQ7" s="9"/>
      <c r="UAS7" s="10"/>
      <c r="UAX7" s="9"/>
      <c r="UAY7" s="9"/>
      <c r="UBA7" s="10"/>
      <c r="UBF7" s="9"/>
      <c r="UBG7" s="9"/>
      <c r="UBI7" s="10"/>
      <c r="UBN7" s="9"/>
      <c r="UBO7" s="9"/>
      <c r="UBQ7" s="10"/>
      <c r="UBV7" s="9"/>
      <c r="UBW7" s="9"/>
      <c r="UBY7" s="10"/>
      <c r="UCD7" s="9"/>
      <c r="UCE7" s="9"/>
      <c r="UCG7" s="10"/>
      <c r="UCL7" s="9"/>
      <c r="UCM7" s="9"/>
      <c r="UCO7" s="10"/>
      <c r="UCT7" s="9"/>
      <c r="UCU7" s="9"/>
      <c r="UCW7" s="10"/>
      <c r="UDB7" s="9"/>
      <c r="UDC7" s="9"/>
      <c r="UDE7" s="10"/>
      <c r="UDJ7" s="9"/>
      <c r="UDK7" s="9"/>
      <c r="UDM7" s="10"/>
      <c r="UDR7" s="9"/>
      <c r="UDS7" s="9"/>
      <c r="UDU7" s="10"/>
      <c r="UDZ7" s="9"/>
      <c r="UEA7" s="9"/>
      <c r="UEC7" s="10"/>
      <c r="UEH7" s="9"/>
      <c r="UEI7" s="9"/>
      <c r="UEK7" s="10"/>
      <c r="UEP7" s="9"/>
      <c r="UEQ7" s="9"/>
      <c r="UES7" s="10"/>
      <c r="UEX7" s="9"/>
      <c r="UEY7" s="9"/>
      <c r="UFA7" s="10"/>
      <c r="UFF7" s="9"/>
      <c r="UFG7" s="9"/>
      <c r="UFI7" s="10"/>
      <c r="UFN7" s="9"/>
      <c r="UFO7" s="9"/>
      <c r="UFQ7" s="10"/>
      <c r="UFV7" s="9"/>
      <c r="UFW7" s="9"/>
      <c r="UFY7" s="10"/>
      <c r="UGD7" s="9"/>
      <c r="UGE7" s="9"/>
      <c r="UGG7" s="10"/>
      <c r="UGL7" s="9"/>
      <c r="UGM7" s="9"/>
      <c r="UGO7" s="10"/>
      <c r="UGT7" s="9"/>
      <c r="UGU7" s="9"/>
      <c r="UGW7" s="10"/>
      <c r="UHB7" s="9"/>
      <c r="UHC7" s="9"/>
      <c r="UHE7" s="10"/>
      <c r="UHJ7" s="9"/>
      <c r="UHK7" s="9"/>
      <c r="UHM7" s="10"/>
      <c r="UHR7" s="9"/>
      <c r="UHS7" s="9"/>
      <c r="UHU7" s="10"/>
      <c r="UHZ7" s="9"/>
      <c r="UIA7" s="9"/>
      <c r="UIC7" s="10"/>
      <c r="UIH7" s="9"/>
      <c r="UII7" s="9"/>
      <c r="UIK7" s="10"/>
      <c r="UIP7" s="9"/>
      <c r="UIQ7" s="9"/>
      <c r="UIS7" s="10"/>
      <c r="UIX7" s="9"/>
      <c r="UIY7" s="9"/>
      <c r="UJA7" s="10"/>
      <c r="UJF7" s="9"/>
      <c r="UJG7" s="9"/>
      <c r="UJI7" s="10"/>
      <c r="UJN7" s="9"/>
      <c r="UJO7" s="9"/>
      <c r="UJQ7" s="10"/>
      <c r="UJV7" s="9"/>
      <c r="UJW7" s="9"/>
      <c r="UJY7" s="10"/>
      <c r="UKD7" s="9"/>
      <c r="UKE7" s="9"/>
      <c r="UKG7" s="10"/>
      <c r="UKL7" s="9"/>
      <c r="UKM7" s="9"/>
      <c r="UKO7" s="10"/>
      <c r="UKT7" s="9"/>
      <c r="UKU7" s="9"/>
      <c r="UKW7" s="10"/>
      <c r="ULB7" s="9"/>
      <c r="ULC7" s="9"/>
      <c r="ULE7" s="10"/>
      <c r="ULJ7" s="9"/>
      <c r="ULK7" s="9"/>
      <c r="ULM7" s="10"/>
      <c r="ULR7" s="9"/>
      <c r="ULS7" s="9"/>
      <c r="ULU7" s="10"/>
      <c r="ULZ7" s="9"/>
      <c r="UMA7" s="9"/>
      <c r="UMC7" s="10"/>
      <c r="UMH7" s="9"/>
      <c r="UMI7" s="9"/>
      <c r="UMK7" s="10"/>
      <c r="UMP7" s="9"/>
      <c r="UMQ7" s="9"/>
      <c r="UMS7" s="10"/>
      <c r="UMX7" s="9"/>
      <c r="UMY7" s="9"/>
      <c r="UNA7" s="10"/>
      <c r="UNF7" s="9"/>
      <c r="UNG7" s="9"/>
      <c r="UNI7" s="10"/>
      <c r="UNN7" s="9"/>
      <c r="UNO7" s="9"/>
      <c r="UNQ7" s="10"/>
      <c r="UNV7" s="9"/>
      <c r="UNW7" s="9"/>
      <c r="UNY7" s="10"/>
      <c r="UOD7" s="9"/>
      <c r="UOE7" s="9"/>
      <c r="UOG7" s="10"/>
      <c r="UOL7" s="9"/>
      <c r="UOM7" s="9"/>
      <c r="UOO7" s="10"/>
      <c r="UOT7" s="9"/>
      <c r="UOU7" s="9"/>
      <c r="UOW7" s="10"/>
      <c r="UPB7" s="9"/>
      <c r="UPC7" s="9"/>
      <c r="UPE7" s="10"/>
      <c r="UPJ7" s="9"/>
      <c r="UPK7" s="9"/>
      <c r="UPM7" s="10"/>
      <c r="UPR7" s="9"/>
      <c r="UPS7" s="9"/>
      <c r="UPU7" s="10"/>
      <c r="UPZ7" s="9"/>
      <c r="UQA7" s="9"/>
      <c r="UQC7" s="10"/>
      <c r="UQH7" s="9"/>
      <c r="UQI7" s="9"/>
      <c r="UQK7" s="10"/>
      <c r="UQP7" s="9"/>
      <c r="UQQ7" s="9"/>
      <c r="UQS7" s="10"/>
      <c r="UQX7" s="9"/>
      <c r="UQY7" s="9"/>
      <c r="URA7" s="10"/>
      <c r="URF7" s="9"/>
      <c r="URG7" s="9"/>
      <c r="URI7" s="10"/>
      <c r="URN7" s="9"/>
      <c r="URO7" s="9"/>
      <c r="URQ7" s="10"/>
      <c r="URV7" s="9"/>
      <c r="URW7" s="9"/>
      <c r="URY7" s="10"/>
      <c r="USD7" s="9"/>
      <c r="USE7" s="9"/>
      <c r="USG7" s="10"/>
      <c r="USL7" s="9"/>
      <c r="USM7" s="9"/>
      <c r="USO7" s="10"/>
      <c r="UST7" s="9"/>
      <c r="USU7" s="9"/>
      <c r="USW7" s="10"/>
      <c r="UTB7" s="9"/>
      <c r="UTC7" s="9"/>
      <c r="UTE7" s="10"/>
      <c r="UTJ7" s="9"/>
      <c r="UTK7" s="9"/>
      <c r="UTM7" s="10"/>
      <c r="UTR7" s="9"/>
      <c r="UTS7" s="9"/>
      <c r="UTU7" s="10"/>
      <c r="UTZ7" s="9"/>
      <c r="UUA7" s="9"/>
      <c r="UUC7" s="10"/>
      <c r="UUH7" s="9"/>
      <c r="UUI7" s="9"/>
      <c r="UUK7" s="10"/>
      <c r="UUP7" s="9"/>
      <c r="UUQ7" s="9"/>
      <c r="UUS7" s="10"/>
      <c r="UUX7" s="9"/>
      <c r="UUY7" s="9"/>
      <c r="UVA7" s="10"/>
      <c r="UVF7" s="9"/>
      <c r="UVG7" s="9"/>
      <c r="UVI7" s="10"/>
      <c r="UVN7" s="9"/>
      <c r="UVO7" s="9"/>
      <c r="UVQ7" s="10"/>
      <c r="UVV7" s="9"/>
      <c r="UVW7" s="9"/>
      <c r="UVY7" s="10"/>
      <c r="UWD7" s="9"/>
      <c r="UWE7" s="9"/>
      <c r="UWG7" s="10"/>
      <c r="UWL7" s="9"/>
      <c r="UWM7" s="9"/>
      <c r="UWO7" s="10"/>
      <c r="UWT7" s="9"/>
      <c r="UWU7" s="9"/>
      <c r="UWW7" s="10"/>
      <c r="UXB7" s="9"/>
      <c r="UXC7" s="9"/>
      <c r="UXE7" s="10"/>
      <c r="UXJ7" s="9"/>
      <c r="UXK7" s="9"/>
      <c r="UXM7" s="10"/>
      <c r="UXR7" s="9"/>
      <c r="UXS7" s="9"/>
      <c r="UXU7" s="10"/>
      <c r="UXZ7" s="9"/>
      <c r="UYA7" s="9"/>
      <c r="UYC7" s="10"/>
      <c r="UYH7" s="9"/>
      <c r="UYI7" s="9"/>
      <c r="UYK7" s="10"/>
      <c r="UYP7" s="9"/>
      <c r="UYQ7" s="9"/>
      <c r="UYS7" s="10"/>
      <c r="UYX7" s="9"/>
      <c r="UYY7" s="9"/>
      <c r="UZA7" s="10"/>
      <c r="UZF7" s="9"/>
      <c r="UZG7" s="9"/>
      <c r="UZI7" s="10"/>
      <c r="UZN7" s="9"/>
      <c r="UZO7" s="9"/>
      <c r="UZQ7" s="10"/>
      <c r="UZV7" s="9"/>
      <c r="UZW7" s="9"/>
      <c r="UZY7" s="10"/>
      <c r="VAD7" s="9"/>
      <c r="VAE7" s="9"/>
      <c r="VAG7" s="10"/>
      <c r="VAL7" s="9"/>
      <c r="VAM7" s="9"/>
      <c r="VAO7" s="10"/>
      <c r="VAT7" s="9"/>
      <c r="VAU7" s="9"/>
      <c r="VAW7" s="10"/>
      <c r="VBB7" s="9"/>
      <c r="VBC7" s="9"/>
      <c r="VBE7" s="10"/>
      <c r="VBJ7" s="9"/>
      <c r="VBK7" s="9"/>
      <c r="VBM7" s="10"/>
      <c r="VBR7" s="9"/>
      <c r="VBS7" s="9"/>
      <c r="VBU7" s="10"/>
      <c r="VBZ7" s="9"/>
      <c r="VCA7" s="9"/>
      <c r="VCC7" s="10"/>
      <c r="VCH7" s="9"/>
      <c r="VCI7" s="9"/>
      <c r="VCK7" s="10"/>
      <c r="VCP7" s="9"/>
      <c r="VCQ7" s="9"/>
      <c r="VCS7" s="10"/>
      <c r="VCX7" s="9"/>
      <c r="VCY7" s="9"/>
      <c r="VDA7" s="10"/>
      <c r="VDF7" s="9"/>
      <c r="VDG7" s="9"/>
      <c r="VDI7" s="10"/>
      <c r="VDN7" s="9"/>
      <c r="VDO7" s="9"/>
      <c r="VDQ7" s="10"/>
      <c r="VDV7" s="9"/>
      <c r="VDW7" s="9"/>
      <c r="VDY7" s="10"/>
      <c r="VED7" s="9"/>
      <c r="VEE7" s="9"/>
      <c r="VEG7" s="10"/>
      <c r="VEL7" s="9"/>
      <c r="VEM7" s="9"/>
      <c r="VEO7" s="10"/>
      <c r="VET7" s="9"/>
      <c r="VEU7" s="9"/>
      <c r="VEW7" s="10"/>
      <c r="VFB7" s="9"/>
      <c r="VFC7" s="9"/>
      <c r="VFE7" s="10"/>
      <c r="VFJ7" s="9"/>
      <c r="VFK7" s="9"/>
      <c r="VFM7" s="10"/>
      <c r="VFR7" s="9"/>
      <c r="VFS7" s="9"/>
      <c r="VFU7" s="10"/>
      <c r="VFZ7" s="9"/>
      <c r="VGA7" s="9"/>
      <c r="VGC7" s="10"/>
      <c r="VGH7" s="9"/>
      <c r="VGI7" s="9"/>
      <c r="VGK7" s="10"/>
      <c r="VGP7" s="9"/>
      <c r="VGQ7" s="9"/>
      <c r="VGS7" s="10"/>
      <c r="VGX7" s="9"/>
      <c r="VGY7" s="9"/>
      <c r="VHA7" s="10"/>
      <c r="VHF7" s="9"/>
      <c r="VHG7" s="9"/>
      <c r="VHI7" s="10"/>
      <c r="VHN7" s="9"/>
      <c r="VHO7" s="9"/>
      <c r="VHQ7" s="10"/>
      <c r="VHV7" s="9"/>
      <c r="VHW7" s="9"/>
      <c r="VHY7" s="10"/>
      <c r="VID7" s="9"/>
      <c r="VIE7" s="9"/>
      <c r="VIG7" s="10"/>
      <c r="VIL7" s="9"/>
      <c r="VIM7" s="9"/>
      <c r="VIO7" s="10"/>
      <c r="VIT7" s="9"/>
      <c r="VIU7" s="9"/>
      <c r="VIW7" s="10"/>
      <c r="VJB7" s="9"/>
      <c r="VJC7" s="9"/>
      <c r="VJE7" s="10"/>
      <c r="VJJ7" s="9"/>
      <c r="VJK7" s="9"/>
      <c r="VJM7" s="10"/>
      <c r="VJR7" s="9"/>
      <c r="VJS7" s="9"/>
      <c r="VJU7" s="10"/>
      <c r="VJZ7" s="9"/>
      <c r="VKA7" s="9"/>
      <c r="VKC7" s="10"/>
      <c r="VKH7" s="9"/>
      <c r="VKI7" s="9"/>
      <c r="VKK7" s="10"/>
      <c r="VKP7" s="9"/>
      <c r="VKQ7" s="9"/>
      <c r="VKS7" s="10"/>
      <c r="VKX7" s="9"/>
      <c r="VKY7" s="9"/>
      <c r="VLA7" s="10"/>
      <c r="VLF7" s="9"/>
      <c r="VLG7" s="9"/>
      <c r="VLI7" s="10"/>
      <c r="VLN7" s="9"/>
      <c r="VLO7" s="9"/>
      <c r="VLQ7" s="10"/>
      <c r="VLV7" s="9"/>
      <c r="VLW7" s="9"/>
      <c r="VLY7" s="10"/>
      <c r="VMD7" s="9"/>
      <c r="VME7" s="9"/>
      <c r="VMG7" s="10"/>
      <c r="VML7" s="9"/>
      <c r="VMM7" s="9"/>
      <c r="VMO7" s="10"/>
      <c r="VMT7" s="9"/>
      <c r="VMU7" s="9"/>
      <c r="VMW7" s="10"/>
      <c r="VNB7" s="9"/>
      <c r="VNC7" s="9"/>
      <c r="VNE7" s="10"/>
      <c r="VNJ7" s="9"/>
      <c r="VNK7" s="9"/>
      <c r="VNM7" s="10"/>
      <c r="VNR7" s="9"/>
      <c r="VNS7" s="9"/>
      <c r="VNU7" s="10"/>
      <c r="VNZ7" s="9"/>
      <c r="VOA7" s="9"/>
      <c r="VOC7" s="10"/>
      <c r="VOH7" s="9"/>
      <c r="VOI7" s="9"/>
      <c r="VOK7" s="10"/>
      <c r="VOP7" s="9"/>
      <c r="VOQ7" s="9"/>
      <c r="VOS7" s="10"/>
      <c r="VOX7" s="9"/>
      <c r="VOY7" s="9"/>
      <c r="VPA7" s="10"/>
      <c r="VPF7" s="9"/>
      <c r="VPG7" s="9"/>
      <c r="VPI7" s="10"/>
      <c r="VPN7" s="9"/>
      <c r="VPO7" s="9"/>
      <c r="VPQ7" s="10"/>
      <c r="VPV7" s="9"/>
      <c r="VPW7" s="9"/>
      <c r="VPY7" s="10"/>
      <c r="VQD7" s="9"/>
      <c r="VQE7" s="9"/>
      <c r="VQG7" s="10"/>
      <c r="VQL7" s="9"/>
      <c r="VQM7" s="9"/>
      <c r="VQO7" s="10"/>
      <c r="VQT7" s="9"/>
      <c r="VQU7" s="9"/>
      <c r="VQW7" s="10"/>
      <c r="VRB7" s="9"/>
      <c r="VRC7" s="9"/>
      <c r="VRE7" s="10"/>
      <c r="VRJ7" s="9"/>
      <c r="VRK7" s="9"/>
      <c r="VRM7" s="10"/>
      <c r="VRR7" s="9"/>
      <c r="VRS7" s="9"/>
      <c r="VRU7" s="10"/>
      <c r="VRZ7" s="9"/>
      <c r="VSA7" s="9"/>
      <c r="VSC7" s="10"/>
      <c r="VSH7" s="9"/>
      <c r="VSI7" s="9"/>
      <c r="VSK7" s="10"/>
      <c r="VSP7" s="9"/>
      <c r="VSQ7" s="9"/>
      <c r="VSS7" s="10"/>
      <c r="VSX7" s="9"/>
      <c r="VSY7" s="9"/>
      <c r="VTA7" s="10"/>
      <c r="VTF7" s="9"/>
      <c r="VTG7" s="9"/>
      <c r="VTI7" s="10"/>
      <c r="VTN7" s="9"/>
      <c r="VTO7" s="9"/>
      <c r="VTQ7" s="10"/>
      <c r="VTV7" s="9"/>
      <c r="VTW7" s="9"/>
      <c r="VTY7" s="10"/>
      <c r="VUD7" s="9"/>
      <c r="VUE7" s="9"/>
      <c r="VUG7" s="10"/>
      <c r="VUL7" s="9"/>
      <c r="VUM7" s="9"/>
      <c r="VUO7" s="10"/>
      <c r="VUT7" s="9"/>
      <c r="VUU7" s="9"/>
      <c r="VUW7" s="10"/>
      <c r="VVB7" s="9"/>
      <c r="VVC7" s="9"/>
      <c r="VVE7" s="10"/>
      <c r="VVJ7" s="9"/>
      <c r="VVK7" s="9"/>
      <c r="VVM7" s="10"/>
      <c r="VVR7" s="9"/>
      <c r="VVS7" s="9"/>
      <c r="VVU7" s="10"/>
      <c r="VVZ7" s="9"/>
      <c r="VWA7" s="9"/>
      <c r="VWC7" s="10"/>
      <c r="VWH7" s="9"/>
      <c r="VWI7" s="9"/>
      <c r="VWK7" s="10"/>
      <c r="VWP7" s="9"/>
      <c r="VWQ7" s="9"/>
      <c r="VWS7" s="10"/>
      <c r="VWX7" s="9"/>
      <c r="VWY7" s="9"/>
      <c r="VXA7" s="10"/>
      <c r="VXF7" s="9"/>
      <c r="VXG7" s="9"/>
      <c r="VXI7" s="10"/>
      <c r="VXN7" s="9"/>
      <c r="VXO7" s="9"/>
      <c r="VXQ7" s="10"/>
      <c r="VXV7" s="9"/>
      <c r="VXW7" s="9"/>
      <c r="VXY7" s="10"/>
      <c r="VYD7" s="9"/>
      <c r="VYE7" s="9"/>
      <c r="VYG7" s="10"/>
      <c r="VYL7" s="9"/>
      <c r="VYM7" s="9"/>
      <c r="VYO7" s="10"/>
      <c r="VYT7" s="9"/>
      <c r="VYU7" s="9"/>
      <c r="VYW7" s="10"/>
      <c r="VZB7" s="9"/>
      <c r="VZC7" s="9"/>
      <c r="VZE7" s="10"/>
      <c r="VZJ7" s="9"/>
      <c r="VZK7" s="9"/>
      <c r="VZM7" s="10"/>
      <c r="VZR7" s="9"/>
      <c r="VZS7" s="9"/>
      <c r="VZU7" s="10"/>
      <c r="VZZ7" s="9"/>
      <c r="WAA7" s="9"/>
      <c r="WAC7" s="10"/>
      <c r="WAH7" s="9"/>
      <c r="WAI7" s="9"/>
      <c r="WAK7" s="10"/>
      <c r="WAP7" s="9"/>
      <c r="WAQ7" s="9"/>
      <c r="WAS7" s="10"/>
      <c r="WAX7" s="9"/>
      <c r="WAY7" s="9"/>
      <c r="WBA7" s="10"/>
      <c r="WBF7" s="9"/>
      <c r="WBG7" s="9"/>
      <c r="WBI7" s="10"/>
      <c r="WBN7" s="9"/>
      <c r="WBO7" s="9"/>
      <c r="WBQ7" s="10"/>
      <c r="WBV7" s="9"/>
      <c r="WBW7" s="9"/>
      <c r="WBY7" s="10"/>
      <c r="WCD7" s="9"/>
      <c r="WCE7" s="9"/>
      <c r="WCG7" s="10"/>
      <c r="WCL7" s="9"/>
      <c r="WCM7" s="9"/>
      <c r="WCO7" s="10"/>
      <c r="WCT7" s="9"/>
      <c r="WCU7" s="9"/>
      <c r="WCW7" s="10"/>
      <c r="WDB7" s="9"/>
      <c r="WDC7" s="9"/>
      <c r="WDE7" s="10"/>
      <c r="WDJ7" s="9"/>
      <c r="WDK7" s="9"/>
      <c r="WDM7" s="10"/>
      <c r="WDR7" s="9"/>
      <c r="WDS7" s="9"/>
      <c r="WDU7" s="10"/>
      <c r="WDZ7" s="9"/>
      <c r="WEA7" s="9"/>
      <c r="WEC7" s="10"/>
      <c r="WEH7" s="9"/>
      <c r="WEI7" s="9"/>
      <c r="WEK7" s="10"/>
      <c r="WEP7" s="9"/>
      <c r="WEQ7" s="9"/>
      <c r="WES7" s="10"/>
      <c r="WEX7" s="9"/>
      <c r="WEY7" s="9"/>
      <c r="WFA7" s="10"/>
      <c r="WFF7" s="9"/>
      <c r="WFG7" s="9"/>
      <c r="WFI7" s="10"/>
      <c r="WFN7" s="9"/>
      <c r="WFO7" s="9"/>
      <c r="WFQ7" s="10"/>
      <c r="WFV7" s="9"/>
      <c r="WFW7" s="9"/>
      <c r="WFY7" s="10"/>
      <c r="WGD7" s="9"/>
      <c r="WGE7" s="9"/>
      <c r="WGG7" s="10"/>
      <c r="WGL7" s="9"/>
      <c r="WGM7" s="9"/>
      <c r="WGO7" s="10"/>
      <c r="WGT7" s="9"/>
      <c r="WGU7" s="9"/>
      <c r="WGW7" s="10"/>
      <c r="WHB7" s="9"/>
      <c r="WHC7" s="9"/>
      <c r="WHE7" s="10"/>
      <c r="WHJ7" s="9"/>
      <c r="WHK7" s="9"/>
      <c r="WHM7" s="10"/>
      <c r="WHR7" s="9"/>
      <c r="WHS7" s="9"/>
      <c r="WHU7" s="10"/>
      <c r="WHZ7" s="9"/>
      <c r="WIA7" s="9"/>
      <c r="WIC7" s="10"/>
      <c r="WIH7" s="9"/>
      <c r="WII7" s="9"/>
      <c r="WIK7" s="10"/>
      <c r="WIP7" s="9"/>
      <c r="WIQ7" s="9"/>
      <c r="WIS7" s="10"/>
      <c r="WIX7" s="9"/>
      <c r="WIY7" s="9"/>
      <c r="WJA7" s="10"/>
      <c r="WJF7" s="9"/>
      <c r="WJG7" s="9"/>
      <c r="WJI7" s="10"/>
      <c r="WJN7" s="9"/>
      <c r="WJO7" s="9"/>
      <c r="WJQ7" s="10"/>
      <c r="WJV7" s="9"/>
      <c r="WJW7" s="9"/>
      <c r="WJY7" s="10"/>
      <c r="WKD7" s="9"/>
      <c r="WKE7" s="9"/>
      <c r="WKG7" s="10"/>
      <c r="WKL7" s="9"/>
      <c r="WKM7" s="9"/>
      <c r="WKO7" s="10"/>
      <c r="WKT7" s="9"/>
      <c r="WKU7" s="9"/>
      <c r="WKW7" s="10"/>
      <c r="WLB7" s="9"/>
      <c r="WLC7" s="9"/>
      <c r="WLE7" s="10"/>
      <c r="WLJ7" s="9"/>
      <c r="WLK7" s="9"/>
      <c r="WLM7" s="10"/>
      <c r="WLR7" s="9"/>
      <c r="WLS7" s="9"/>
      <c r="WLU7" s="10"/>
      <c r="WLZ7" s="9"/>
      <c r="WMA7" s="9"/>
      <c r="WMC7" s="10"/>
      <c r="WMH7" s="9"/>
      <c r="WMI7" s="9"/>
      <c r="WMK7" s="10"/>
      <c r="WMP7" s="9"/>
      <c r="WMQ7" s="9"/>
      <c r="WMS7" s="10"/>
      <c r="WMX7" s="9"/>
      <c r="WMY7" s="9"/>
      <c r="WNA7" s="10"/>
      <c r="WNF7" s="9"/>
      <c r="WNG7" s="9"/>
      <c r="WNI7" s="10"/>
      <c r="WNN7" s="9"/>
      <c r="WNO7" s="9"/>
      <c r="WNQ7" s="10"/>
      <c r="WNV7" s="9"/>
      <c r="WNW7" s="9"/>
      <c r="WNY7" s="10"/>
      <c r="WOD7" s="9"/>
      <c r="WOE7" s="9"/>
      <c r="WOG7" s="10"/>
      <c r="WOL7" s="9"/>
      <c r="WOM7" s="9"/>
      <c r="WOO7" s="10"/>
      <c r="WOT7" s="9"/>
      <c r="WOU7" s="9"/>
      <c r="WOW7" s="10"/>
      <c r="WPB7" s="9"/>
      <c r="WPC7" s="9"/>
      <c r="WPE7" s="10"/>
      <c r="WPJ7" s="9"/>
      <c r="WPK7" s="9"/>
      <c r="WPM7" s="10"/>
      <c r="WPR7" s="9"/>
      <c r="WPS7" s="9"/>
      <c r="WPU7" s="10"/>
      <c r="WPZ7" s="9"/>
      <c r="WQA7" s="9"/>
      <c r="WQC7" s="10"/>
      <c r="WQH7" s="9"/>
      <c r="WQI7" s="9"/>
      <c r="WQK7" s="10"/>
      <c r="WQP7" s="9"/>
      <c r="WQQ7" s="9"/>
      <c r="WQS7" s="10"/>
      <c r="WQX7" s="9"/>
      <c r="WQY7" s="9"/>
      <c r="WRA7" s="10"/>
      <c r="WRF7" s="9"/>
      <c r="WRG7" s="9"/>
      <c r="WRI7" s="10"/>
      <c r="WRN7" s="9"/>
      <c r="WRO7" s="9"/>
      <c r="WRQ7" s="10"/>
      <c r="WRV7" s="9"/>
      <c r="WRW7" s="9"/>
      <c r="WRY7" s="10"/>
      <c r="WSD7" s="9"/>
      <c r="WSE7" s="9"/>
      <c r="WSG7" s="10"/>
      <c r="WSL7" s="9"/>
      <c r="WSM7" s="9"/>
      <c r="WSO7" s="10"/>
      <c r="WST7" s="9"/>
      <c r="WSU7" s="9"/>
      <c r="WSW7" s="10"/>
      <c r="WTB7" s="9"/>
      <c r="WTC7" s="9"/>
      <c r="WTE7" s="10"/>
      <c r="WTJ7" s="9"/>
      <c r="WTK7" s="9"/>
      <c r="WTM7" s="10"/>
      <c r="WTR7" s="9"/>
      <c r="WTS7" s="9"/>
      <c r="WTU7" s="10"/>
      <c r="WTZ7" s="9"/>
      <c r="WUA7" s="9"/>
      <c r="WUC7" s="10"/>
      <c r="WUH7" s="9"/>
      <c r="WUI7" s="9"/>
      <c r="WUK7" s="10"/>
      <c r="WUP7" s="9"/>
      <c r="WUQ7" s="9"/>
      <c r="WUS7" s="10"/>
      <c r="WUX7" s="9"/>
      <c r="WUY7" s="9"/>
      <c r="WVA7" s="10"/>
      <c r="WVF7" s="9"/>
      <c r="WVG7" s="9"/>
      <c r="WVI7" s="10"/>
      <c r="WVN7" s="9"/>
      <c r="WVO7" s="9"/>
      <c r="WVQ7" s="10"/>
      <c r="WVV7" s="9"/>
      <c r="WVW7" s="9"/>
      <c r="WVY7" s="10"/>
      <c r="WWD7" s="9"/>
      <c r="WWE7" s="9"/>
      <c r="WWG7" s="10"/>
      <c r="WWL7" s="9"/>
      <c r="WWM7" s="9"/>
      <c r="WWO7" s="10"/>
      <c r="WWT7" s="9"/>
      <c r="WWU7" s="9"/>
      <c r="WWW7" s="10"/>
      <c r="WXB7" s="9"/>
      <c r="WXC7" s="9"/>
      <c r="WXE7" s="10"/>
      <c r="WXJ7" s="9"/>
      <c r="WXK7" s="9"/>
      <c r="WXM7" s="10"/>
      <c r="WXR7" s="9"/>
      <c r="WXS7" s="9"/>
      <c r="WXU7" s="10"/>
      <c r="WXZ7" s="9"/>
      <c r="WYA7" s="9"/>
      <c r="WYC7" s="10"/>
      <c r="WYH7" s="9"/>
      <c r="WYI7" s="9"/>
      <c r="WYK7" s="10"/>
      <c r="WYP7" s="9"/>
      <c r="WYQ7" s="9"/>
      <c r="WYS7" s="10"/>
      <c r="WYX7" s="9"/>
      <c r="WYY7" s="9"/>
      <c r="WZA7" s="10"/>
      <c r="WZF7" s="9"/>
      <c r="WZG7" s="9"/>
      <c r="WZI7" s="10"/>
      <c r="WZN7" s="9"/>
      <c r="WZO7" s="9"/>
      <c r="WZQ7" s="10"/>
      <c r="WZV7" s="9"/>
      <c r="WZW7" s="9"/>
      <c r="WZY7" s="10"/>
      <c r="XAD7" s="9"/>
      <c r="XAE7" s="9"/>
      <c r="XAG7" s="10"/>
      <c r="XAL7" s="9"/>
      <c r="XAM7" s="9"/>
      <c r="XAO7" s="10"/>
      <c r="XAT7" s="9"/>
      <c r="XAU7" s="9"/>
      <c r="XAW7" s="10"/>
      <c r="XBB7" s="9"/>
      <c r="XBC7" s="9"/>
      <c r="XBE7" s="10"/>
      <c r="XBJ7" s="9"/>
      <c r="XBK7" s="9"/>
      <c r="XBM7" s="10"/>
      <c r="XBR7" s="9"/>
      <c r="XBS7" s="9"/>
      <c r="XBU7" s="10"/>
      <c r="XBZ7" s="9"/>
      <c r="XCA7" s="9"/>
      <c r="XCC7" s="10"/>
      <c r="XCH7" s="9"/>
      <c r="XCI7" s="9"/>
      <c r="XCK7" s="10"/>
      <c r="XCP7" s="9"/>
      <c r="XCQ7" s="9"/>
      <c r="XCS7" s="10"/>
      <c r="XCX7" s="9"/>
      <c r="XCY7" s="9"/>
      <c r="XDA7" s="10"/>
      <c r="XDF7" s="9"/>
      <c r="XDG7" s="9"/>
      <c r="XDI7" s="10"/>
      <c r="XDN7" s="9"/>
      <c r="XDO7" s="9"/>
      <c r="XDQ7" s="10"/>
      <c r="XDV7" s="9"/>
      <c r="XDW7" s="9"/>
      <c r="XDY7" s="10"/>
      <c r="XED7" s="9"/>
      <c r="XEE7" s="9"/>
      <c r="XEG7" s="10"/>
      <c r="XEL7" s="9"/>
      <c r="XEM7" s="9"/>
      <c r="XEO7" s="10"/>
      <c r="XET7" s="9"/>
      <c r="XEU7" s="9"/>
      <c r="XEW7" s="10"/>
    </row>
    <row r="8" spans="1:1023 1025:2047 2049:3071 3073:4095 4097:5119 5121:6143 6145:7167 7169:8191 8193:9215 9217:10239 10241:11263 11265:12287 12289:13311 13313:14335 14337:15359 15361:16377" x14ac:dyDescent="0.2">
      <c r="A8" s="5" t="s">
        <v>21</v>
      </c>
      <c r="B8" s="6">
        <v>44971</v>
      </c>
      <c r="C8" s="5" t="s">
        <v>12</v>
      </c>
      <c r="D8" s="13">
        <v>19.46</v>
      </c>
      <c r="E8" s="5" t="s">
        <v>13</v>
      </c>
      <c r="F8" s="5" t="s">
        <v>15</v>
      </c>
      <c r="G8" s="5" t="s">
        <v>9</v>
      </c>
    </row>
    <row r="9" spans="1:1023 1025:2047 2049:3071 3073:4095 4097:5119 5121:6143 6145:7167 7169:8191 8193:9215 9217:10239 10241:11263 11265:12287 12289:13311 13313:14335 14337:15359 15361:16377" x14ac:dyDescent="0.2">
      <c r="A9" s="5" t="s">
        <v>22</v>
      </c>
      <c r="B9" s="6">
        <v>44971</v>
      </c>
      <c r="C9" s="5" t="s">
        <v>12</v>
      </c>
      <c r="D9" s="13">
        <v>22.67</v>
      </c>
      <c r="E9" s="5" t="s">
        <v>13</v>
      </c>
      <c r="F9" s="5" t="s">
        <v>15</v>
      </c>
      <c r="G9" s="5" t="s">
        <v>9</v>
      </c>
    </row>
    <row r="10" spans="1:1023 1025:2047 2049:3071 3073:4095 4097:5119 5121:6143 6145:7167 7169:8191 8193:9215 9217:10239 10241:11263 11265:12287 12289:13311 13313:14335 14337:15359 15361:16377" x14ac:dyDescent="0.2">
      <c r="A10" s="5" t="s">
        <v>23</v>
      </c>
      <c r="B10" s="6">
        <v>44999</v>
      </c>
      <c r="C10" s="5" t="s">
        <v>12</v>
      </c>
      <c r="D10" s="13">
        <v>19.46</v>
      </c>
      <c r="E10" s="5" t="s">
        <v>13</v>
      </c>
      <c r="F10" s="5" t="s">
        <v>15</v>
      </c>
      <c r="G10" s="5" t="s">
        <v>9</v>
      </c>
    </row>
    <row r="11" spans="1:1023 1025:2047 2049:3071 3073:4095 4097:5119 5121:6143 6145:7167 7169:8191 8193:9215 9217:10239 10241:11263 11265:12287 12289:13311 13313:14335 14337:15359 15361:16377" x14ac:dyDescent="0.2">
      <c r="A11" s="5" t="s">
        <v>24</v>
      </c>
      <c r="B11" s="6">
        <v>44999</v>
      </c>
      <c r="C11" s="5" t="s">
        <v>12</v>
      </c>
      <c r="D11" s="13">
        <v>22.67</v>
      </c>
      <c r="E11" s="5" t="s">
        <v>13</v>
      </c>
      <c r="F11" s="5" t="s">
        <v>15</v>
      </c>
      <c r="G11" s="5" t="s">
        <v>9</v>
      </c>
    </row>
    <row r="12" spans="1:1023 1025:2047 2049:3071 3073:4095 4097:5119 5121:6143 6145:7167 7169:8191 8193:9215 9217:10239 10241:11263 11265:12287 12289:13311 13313:14335 14337:15359 15361:16377" x14ac:dyDescent="0.2">
      <c r="A12" s="5" t="s">
        <v>25</v>
      </c>
      <c r="B12" s="6">
        <v>45027</v>
      </c>
      <c r="C12" s="5" t="s">
        <v>12</v>
      </c>
      <c r="D12" s="13">
        <v>19.46</v>
      </c>
      <c r="E12" s="5" t="s">
        <v>13</v>
      </c>
      <c r="F12" s="5" t="s">
        <v>15</v>
      </c>
      <c r="G12" s="5" t="s">
        <v>9</v>
      </c>
    </row>
    <row r="13" spans="1:1023 1025:2047 2049:3071 3073:4095 4097:5119 5121:6143 6145:7167 7169:8191 8193:9215 9217:10239 10241:11263 11265:12287 12289:13311 13313:14335 14337:15359 15361:16377" x14ac:dyDescent="0.2">
      <c r="A13" s="5" t="s">
        <v>26</v>
      </c>
      <c r="B13" s="6">
        <v>45027</v>
      </c>
      <c r="C13" s="5" t="s">
        <v>12</v>
      </c>
      <c r="D13" s="13">
        <v>22.67</v>
      </c>
      <c r="E13" s="5" t="s">
        <v>13</v>
      </c>
      <c r="F13" s="5" t="s">
        <v>15</v>
      </c>
      <c r="G13" s="5" t="s">
        <v>9</v>
      </c>
    </row>
    <row r="14" spans="1:1023 1025:2047 2049:3071 3073:4095 4097:5119 5121:6143 6145:7167 7169:8191 8193:9215 9217:10239 10241:11263 11265:12287 12289:13311 13313:14335 14337:15359 15361:16377" x14ac:dyDescent="0.2">
      <c r="A14" s="5" t="s">
        <v>27</v>
      </c>
      <c r="B14" s="6">
        <v>45045</v>
      </c>
      <c r="C14" s="5" t="s">
        <v>28</v>
      </c>
      <c r="D14" s="13">
        <v>178.7</v>
      </c>
      <c r="E14" s="5" t="s">
        <v>39</v>
      </c>
      <c r="F14" s="5" t="s">
        <v>29</v>
      </c>
      <c r="G14" s="5" t="s">
        <v>9</v>
      </c>
    </row>
    <row r="15" spans="1:1023 1025:2047 2049:3071 3073:4095 4097:5119 5121:6143 6145:7167 7169:8191 8193:9215 9217:10239 10241:11263 11265:12287 12289:13311 13313:14335 14337:15359 15361:16377" x14ac:dyDescent="0.2">
      <c r="A15" s="14" t="s">
        <v>30</v>
      </c>
      <c r="B15" s="15">
        <v>45056</v>
      </c>
      <c r="C15" s="14" t="s">
        <v>31</v>
      </c>
      <c r="D15" s="16">
        <v>177.19</v>
      </c>
      <c r="E15" s="14" t="s">
        <v>32</v>
      </c>
      <c r="F15" s="14" t="s">
        <v>36</v>
      </c>
      <c r="G15" s="14" t="s">
        <v>9</v>
      </c>
    </row>
    <row r="16" spans="1:1023 1025:2047 2049:3071 3073:4095 4097:5119 5121:6143 6145:7167 7169:8191 8193:9215 9217:10239 10241:11263 11265:12287 12289:13311 13313:14335 14337:15359 15361:16377" x14ac:dyDescent="0.2">
      <c r="A16" s="14" t="s">
        <v>30</v>
      </c>
      <c r="B16" s="15">
        <v>45056</v>
      </c>
      <c r="C16" s="14" t="s">
        <v>31</v>
      </c>
      <c r="D16" s="16">
        <v>2.5499999999999998</v>
      </c>
      <c r="E16" s="14" t="s">
        <v>32</v>
      </c>
      <c r="F16" s="14" t="s">
        <v>37</v>
      </c>
      <c r="G16" s="14" t="s">
        <v>9</v>
      </c>
    </row>
    <row r="17" spans="1:7" x14ac:dyDescent="0.2">
      <c r="A17" s="14" t="s">
        <v>30</v>
      </c>
      <c r="B17" s="15">
        <v>45056</v>
      </c>
      <c r="C17" s="14" t="s">
        <v>31</v>
      </c>
      <c r="D17" s="16">
        <v>22.45</v>
      </c>
      <c r="E17" s="14" t="s">
        <v>32</v>
      </c>
      <c r="F17" s="14" t="s">
        <v>36</v>
      </c>
      <c r="G17" s="14" t="s">
        <v>9</v>
      </c>
    </row>
    <row r="18" spans="1:7" x14ac:dyDescent="0.2">
      <c r="A18" s="14" t="s">
        <v>30</v>
      </c>
      <c r="B18" s="15">
        <v>45056</v>
      </c>
      <c r="C18" s="14" t="s">
        <v>31</v>
      </c>
      <c r="D18" s="16">
        <v>195.91</v>
      </c>
      <c r="E18" s="14" t="s">
        <v>32</v>
      </c>
      <c r="F18" s="14" t="s">
        <v>36</v>
      </c>
      <c r="G18" s="14" t="s">
        <v>9</v>
      </c>
    </row>
    <row r="19" spans="1:7" x14ac:dyDescent="0.2">
      <c r="A19" s="5" t="s">
        <v>33</v>
      </c>
      <c r="B19" s="6">
        <v>45056</v>
      </c>
      <c r="C19" s="5" t="s">
        <v>12</v>
      </c>
      <c r="D19" s="13">
        <v>50.83</v>
      </c>
      <c r="E19" s="5" t="s">
        <v>13</v>
      </c>
      <c r="F19" s="5" t="s">
        <v>15</v>
      </c>
      <c r="G19" s="5" t="s">
        <v>9</v>
      </c>
    </row>
    <row r="20" spans="1:7" x14ac:dyDescent="0.2">
      <c r="A20" s="14" t="s">
        <v>34</v>
      </c>
      <c r="B20" s="15">
        <v>45056</v>
      </c>
      <c r="C20" s="14" t="s">
        <v>12</v>
      </c>
      <c r="D20" s="16">
        <v>22.67</v>
      </c>
      <c r="E20" s="14" t="s">
        <v>13</v>
      </c>
      <c r="F20" s="14" t="s">
        <v>15</v>
      </c>
      <c r="G20" s="14" t="s">
        <v>9</v>
      </c>
    </row>
    <row r="21" spans="1:7" x14ac:dyDescent="0.2">
      <c r="A21" s="14" t="s">
        <v>35</v>
      </c>
      <c r="B21" s="15">
        <v>45069</v>
      </c>
      <c r="C21" s="14" t="s">
        <v>31</v>
      </c>
      <c r="D21" s="16">
        <v>97.56</v>
      </c>
      <c r="E21" s="14" t="s">
        <v>32</v>
      </c>
      <c r="F21" s="14" t="s">
        <v>38</v>
      </c>
      <c r="G21" s="14" t="s">
        <v>9</v>
      </c>
    </row>
    <row r="22" spans="1:7" x14ac:dyDescent="0.2">
      <c r="A22" s="5" t="s">
        <v>40</v>
      </c>
      <c r="B22" s="6">
        <v>45082</v>
      </c>
      <c r="C22" s="5" t="s">
        <v>16</v>
      </c>
      <c r="D22" s="13">
        <v>0.96</v>
      </c>
      <c r="E22" s="5" t="s">
        <v>17</v>
      </c>
      <c r="F22" s="17" t="s">
        <v>44</v>
      </c>
      <c r="G22" s="5" t="s">
        <v>9</v>
      </c>
    </row>
    <row r="23" spans="1:7" x14ac:dyDescent="0.2">
      <c r="A23" s="5" t="s">
        <v>40</v>
      </c>
      <c r="B23" s="6">
        <v>45082</v>
      </c>
      <c r="C23" s="5" t="s">
        <v>16</v>
      </c>
      <c r="D23" s="13">
        <v>1.28</v>
      </c>
      <c r="E23" s="5" t="s">
        <v>17</v>
      </c>
      <c r="F23" s="17" t="s">
        <v>45</v>
      </c>
      <c r="G23" s="5" t="s">
        <v>9</v>
      </c>
    </row>
    <row r="24" spans="1:7" x14ac:dyDescent="0.2">
      <c r="A24" s="5" t="s">
        <v>41</v>
      </c>
      <c r="B24" s="6">
        <v>45083</v>
      </c>
      <c r="C24" s="5" t="s">
        <v>12</v>
      </c>
      <c r="D24" s="13">
        <v>63.09</v>
      </c>
      <c r="E24" s="5" t="s">
        <v>13</v>
      </c>
      <c r="F24" s="5" t="s">
        <v>15</v>
      </c>
      <c r="G24" s="5" t="s">
        <v>9</v>
      </c>
    </row>
    <row r="25" spans="1:7" x14ac:dyDescent="0.2">
      <c r="A25" s="5" t="s">
        <v>42</v>
      </c>
      <c r="B25" s="6">
        <v>45090</v>
      </c>
      <c r="C25" s="5" t="s">
        <v>16</v>
      </c>
      <c r="D25" s="13">
        <v>0.82</v>
      </c>
      <c r="E25" s="5" t="s">
        <v>17</v>
      </c>
      <c r="F25" s="17" t="s">
        <v>46</v>
      </c>
      <c r="G25" s="5" t="s">
        <v>9</v>
      </c>
    </row>
    <row r="26" spans="1:7" x14ac:dyDescent="0.2">
      <c r="A26" s="5" t="s">
        <v>42</v>
      </c>
      <c r="B26" s="6">
        <v>45090</v>
      </c>
      <c r="C26" s="5" t="s">
        <v>16</v>
      </c>
      <c r="D26" s="13">
        <v>1.1399999999999999</v>
      </c>
      <c r="E26" s="5" t="s">
        <v>17</v>
      </c>
      <c r="F26" s="17" t="s">
        <v>47</v>
      </c>
      <c r="G26" s="5" t="s">
        <v>9</v>
      </c>
    </row>
    <row r="27" spans="1:7" x14ac:dyDescent="0.2">
      <c r="A27" s="5" t="s">
        <v>42</v>
      </c>
      <c r="B27" s="6">
        <v>45090</v>
      </c>
      <c r="C27" s="5" t="s">
        <v>16</v>
      </c>
      <c r="D27" s="13">
        <v>1.1399999999999999</v>
      </c>
      <c r="E27" s="5" t="s">
        <v>17</v>
      </c>
      <c r="F27" s="17" t="s">
        <v>48</v>
      </c>
      <c r="G27" s="5" t="s">
        <v>9</v>
      </c>
    </row>
    <row r="28" spans="1:7" x14ac:dyDescent="0.2">
      <c r="A28" s="5" t="s">
        <v>42</v>
      </c>
      <c r="B28" s="6">
        <v>45090</v>
      </c>
      <c r="C28" s="5" t="s">
        <v>16</v>
      </c>
      <c r="D28" s="13">
        <v>1.1399999999999999</v>
      </c>
      <c r="E28" s="5" t="s">
        <v>17</v>
      </c>
      <c r="F28" s="17" t="s">
        <v>49</v>
      </c>
      <c r="G28" s="5" t="s">
        <v>9</v>
      </c>
    </row>
    <row r="29" spans="1:7" x14ac:dyDescent="0.2">
      <c r="A29" s="5" t="s">
        <v>42</v>
      </c>
      <c r="B29" s="6">
        <v>45090</v>
      </c>
      <c r="C29" s="5" t="s">
        <v>16</v>
      </c>
      <c r="D29" s="13">
        <v>1.28</v>
      </c>
      <c r="E29" s="5" t="s">
        <v>17</v>
      </c>
      <c r="F29" s="17" t="s">
        <v>50</v>
      </c>
      <c r="G29" s="5" t="s">
        <v>9</v>
      </c>
    </row>
    <row r="30" spans="1:7" x14ac:dyDescent="0.2">
      <c r="A30" s="5" t="s">
        <v>42</v>
      </c>
      <c r="B30" s="6">
        <v>45090</v>
      </c>
      <c r="C30" s="5" t="s">
        <v>16</v>
      </c>
      <c r="D30" s="13">
        <v>0.96</v>
      </c>
      <c r="E30" s="5" t="s">
        <v>17</v>
      </c>
      <c r="F30" s="17" t="s">
        <v>51</v>
      </c>
      <c r="G30" s="5" t="s">
        <v>9</v>
      </c>
    </row>
    <row r="31" spans="1:7" x14ac:dyDescent="0.2">
      <c r="A31" s="5" t="s">
        <v>42</v>
      </c>
      <c r="B31" s="6">
        <v>45090</v>
      </c>
      <c r="C31" s="5" t="s">
        <v>16</v>
      </c>
      <c r="D31" s="13">
        <v>1.28</v>
      </c>
      <c r="E31" s="5" t="s">
        <v>17</v>
      </c>
      <c r="F31" s="17" t="s">
        <v>52</v>
      </c>
      <c r="G31" s="5" t="s">
        <v>9</v>
      </c>
    </row>
    <row r="32" spans="1:7" x14ac:dyDescent="0.2">
      <c r="A32" s="5" t="s">
        <v>54</v>
      </c>
      <c r="B32" s="6">
        <v>45120</v>
      </c>
      <c r="C32" s="5" t="s">
        <v>12</v>
      </c>
      <c r="D32" s="18">
        <v>541.20000000000005</v>
      </c>
      <c r="E32" s="5" t="s">
        <v>13</v>
      </c>
      <c r="F32" s="5" t="s">
        <v>15</v>
      </c>
      <c r="G32" s="5" t="s">
        <v>9</v>
      </c>
    </row>
    <row r="33" spans="1:7" x14ac:dyDescent="0.2">
      <c r="A33" s="5" t="s">
        <v>54</v>
      </c>
      <c r="B33" s="6">
        <v>45124</v>
      </c>
      <c r="C33" s="5" t="s">
        <v>12</v>
      </c>
      <c r="D33" s="18">
        <v>65.55</v>
      </c>
      <c r="E33" s="5" t="s">
        <v>32</v>
      </c>
      <c r="F33" s="5" t="s">
        <v>62</v>
      </c>
      <c r="G33" s="5" t="s">
        <v>9</v>
      </c>
    </row>
    <row r="34" spans="1:7" x14ac:dyDescent="0.2">
      <c r="A34" s="5" t="s">
        <v>54</v>
      </c>
      <c r="B34" s="6">
        <v>45124</v>
      </c>
      <c r="C34" s="5" t="s">
        <v>12</v>
      </c>
      <c r="D34" s="18">
        <v>65.55</v>
      </c>
      <c r="E34" s="5" t="s">
        <v>32</v>
      </c>
      <c r="F34" s="5" t="s">
        <v>56</v>
      </c>
      <c r="G34" s="5" t="s">
        <v>9</v>
      </c>
    </row>
    <row r="35" spans="1:7" x14ac:dyDescent="0.2">
      <c r="A35" s="5" t="s">
        <v>54</v>
      </c>
      <c r="B35" s="6">
        <v>45124</v>
      </c>
      <c r="C35" s="5" t="s">
        <v>12</v>
      </c>
      <c r="D35" s="18">
        <v>65.55</v>
      </c>
      <c r="E35" s="5" t="s">
        <v>32</v>
      </c>
      <c r="F35" s="5" t="s">
        <v>55</v>
      </c>
      <c r="G35" s="5" t="s">
        <v>9</v>
      </c>
    </row>
    <row r="36" spans="1:7" x14ac:dyDescent="0.2">
      <c r="A36" s="5" t="s">
        <v>54</v>
      </c>
      <c r="B36" s="6">
        <v>45124</v>
      </c>
      <c r="C36" s="5" t="s">
        <v>12</v>
      </c>
      <c r="D36" s="18">
        <v>65.55</v>
      </c>
      <c r="E36" s="5" t="s">
        <v>32</v>
      </c>
      <c r="F36" s="5" t="s">
        <v>57</v>
      </c>
      <c r="G36" s="5" t="s">
        <v>9</v>
      </c>
    </row>
    <row r="37" spans="1:7" x14ac:dyDescent="0.2">
      <c r="A37" s="5" t="s">
        <v>54</v>
      </c>
      <c r="B37" s="6">
        <v>45124</v>
      </c>
      <c r="C37" s="5" t="s">
        <v>12</v>
      </c>
      <c r="D37" s="18">
        <v>65.55</v>
      </c>
      <c r="E37" s="5" t="s">
        <v>32</v>
      </c>
      <c r="F37" s="5" t="s">
        <v>58</v>
      </c>
      <c r="G37" s="5" t="s">
        <v>9</v>
      </c>
    </row>
    <row r="38" spans="1:7" x14ac:dyDescent="0.2">
      <c r="A38" s="5" t="s">
        <v>54</v>
      </c>
      <c r="B38" s="6">
        <v>45124</v>
      </c>
      <c r="C38" s="5" t="s">
        <v>12</v>
      </c>
      <c r="D38" s="18">
        <v>65.55</v>
      </c>
      <c r="E38" s="5" t="s">
        <v>32</v>
      </c>
      <c r="F38" s="5" t="s">
        <v>59</v>
      </c>
      <c r="G38" s="5" t="s">
        <v>9</v>
      </c>
    </row>
    <row r="39" spans="1:7" x14ac:dyDescent="0.2">
      <c r="A39" s="5" t="s">
        <v>54</v>
      </c>
      <c r="B39" s="6">
        <v>45124</v>
      </c>
      <c r="C39" s="5" t="s">
        <v>12</v>
      </c>
      <c r="D39" s="18">
        <v>65.55</v>
      </c>
      <c r="E39" s="5" t="s">
        <v>32</v>
      </c>
      <c r="F39" s="5" t="s">
        <v>60</v>
      </c>
      <c r="G39" s="5" t="s">
        <v>9</v>
      </c>
    </row>
    <row r="40" spans="1:7" x14ac:dyDescent="0.2">
      <c r="A40" s="5" t="s">
        <v>43</v>
      </c>
      <c r="B40" s="6">
        <v>45124</v>
      </c>
      <c r="C40" s="5" t="s">
        <v>12</v>
      </c>
      <c r="D40" s="18">
        <v>65.55</v>
      </c>
      <c r="E40" s="5" t="s">
        <v>32</v>
      </c>
      <c r="F40" s="5" t="s">
        <v>61</v>
      </c>
      <c r="G40" s="5" t="s">
        <v>9</v>
      </c>
    </row>
    <row r="41" spans="1:7" x14ac:dyDescent="0.2">
      <c r="A41" s="5" t="s">
        <v>63</v>
      </c>
      <c r="B41" s="6">
        <v>45096</v>
      </c>
      <c r="C41" s="5" t="s">
        <v>16</v>
      </c>
      <c r="D41" s="13">
        <v>0.96</v>
      </c>
      <c r="E41" s="5" t="s">
        <v>17</v>
      </c>
      <c r="F41" s="17" t="s">
        <v>53</v>
      </c>
      <c r="G41" s="5" t="s">
        <v>9</v>
      </c>
    </row>
    <row r="42" spans="1:7" x14ac:dyDescent="0.2">
      <c r="A42" s="5" t="s">
        <v>64</v>
      </c>
      <c r="B42" s="6">
        <v>45153</v>
      </c>
      <c r="C42" s="5" t="s">
        <v>12</v>
      </c>
      <c r="D42" s="13">
        <v>132.56</v>
      </c>
      <c r="E42" s="5" t="s">
        <v>13</v>
      </c>
      <c r="F42" s="5" t="s">
        <v>15</v>
      </c>
      <c r="G42" s="5" t="s">
        <v>9</v>
      </c>
    </row>
    <row r="43" spans="1:7" x14ac:dyDescent="0.2">
      <c r="A43" s="5" t="s">
        <v>64</v>
      </c>
      <c r="B43" s="6">
        <v>45169</v>
      </c>
      <c r="C43" s="5" t="s">
        <v>65</v>
      </c>
      <c r="D43" s="13">
        <v>191.24</v>
      </c>
      <c r="E43" s="5" t="s">
        <v>66</v>
      </c>
      <c r="F43" s="5" t="s">
        <v>67</v>
      </c>
      <c r="G43" s="5" t="s">
        <v>9</v>
      </c>
    </row>
    <row r="44" spans="1:7" x14ac:dyDescent="0.2">
      <c r="A44" s="5" t="s">
        <v>64</v>
      </c>
      <c r="B44" s="6">
        <v>45169</v>
      </c>
      <c r="C44" s="5" t="s">
        <v>65</v>
      </c>
      <c r="D44" s="13">
        <v>189.6</v>
      </c>
      <c r="E44" s="5" t="s">
        <v>66</v>
      </c>
      <c r="F44" s="5" t="s">
        <v>67</v>
      </c>
      <c r="G44" s="5" t="s">
        <v>9</v>
      </c>
    </row>
    <row r="45" spans="1:7" x14ac:dyDescent="0.2">
      <c r="A45" s="5" t="s">
        <v>64</v>
      </c>
      <c r="B45" s="6">
        <v>45169</v>
      </c>
      <c r="C45" s="5" t="s">
        <v>65</v>
      </c>
      <c r="D45" s="13">
        <v>189.6</v>
      </c>
      <c r="E45" s="5" t="s">
        <v>66</v>
      </c>
      <c r="F45" s="5" t="s">
        <v>67</v>
      </c>
      <c r="G45" s="5" t="s">
        <v>9</v>
      </c>
    </row>
    <row r="46" spans="1:7" x14ac:dyDescent="0.2">
      <c r="A46" s="5" t="s">
        <v>68</v>
      </c>
      <c r="B46" s="6">
        <v>45169</v>
      </c>
      <c r="C46" s="5" t="s">
        <v>65</v>
      </c>
      <c r="D46" s="13">
        <v>189.6</v>
      </c>
      <c r="E46" s="5" t="s">
        <v>66</v>
      </c>
      <c r="F46" s="5" t="s">
        <v>67</v>
      </c>
      <c r="G46" s="5" t="s">
        <v>9</v>
      </c>
    </row>
    <row r="47" spans="1:7" x14ac:dyDescent="0.2">
      <c r="A47" s="5" t="s">
        <v>70</v>
      </c>
      <c r="B47" s="6">
        <v>45183</v>
      </c>
      <c r="C47" s="5" t="s">
        <v>69</v>
      </c>
      <c r="D47" s="13">
        <v>9.2200000000000006</v>
      </c>
      <c r="E47" s="5" t="s">
        <v>32</v>
      </c>
      <c r="F47" s="5" t="s">
        <v>85</v>
      </c>
      <c r="G47" s="5" t="s">
        <v>9</v>
      </c>
    </row>
    <row r="48" spans="1:7" x14ac:dyDescent="0.2">
      <c r="A48" s="5" t="s">
        <v>70</v>
      </c>
      <c r="B48" s="6">
        <v>45183</v>
      </c>
      <c r="C48" s="5" t="s">
        <v>69</v>
      </c>
      <c r="D48" s="13">
        <v>4.92</v>
      </c>
      <c r="E48" s="5" t="s">
        <v>32</v>
      </c>
      <c r="F48" s="5" t="s">
        <v>84</v>
      </c>
      <c r="G48" s="5" t="s">
        <v>9</v>
      </c>
    </row>
    <row r="49" spans="1:7" x14ac:dyDescent="0.2">
      <c r="A49" s="5" t="s">
        <v>70</v>
      </c>
      <c r="B49" s="6">
        <v>45183</v>
      </c>
      <c r="C49" s="5" t="s">
        <v>69</v>
      </c>
      <c r="D49" s="13">
        <v>8.6</v>
      </c>
      <c r="E49" s="5" t="s">
        <v>32</v>
      </c>
      <c r="F49" s="5" t="s">
        <v>83</v>
      </c>
      <c r="G49" s="5" t="s">
        <v>9</v>
      </c>
    </row>
    <row r="50" spans="1:7" x14ac:dyDescent="0.2">
      <c r="A50" s="5" t="s">
        <v>70</v>
      </c>
      <c r="B50" s="6">
        <v>45183</v>
      </c>
      <c r="C50" s="5" t="s">
        <v>69</v>
      </c>
      <c r="D50" s="13">
        <v>6.76</v>
      </c>
      <c r="E50" s="5" t="s">
        <v>32</v>
      </c>
      <c r="F50" s="5" t="s">
        <v>83</v>
      </c>
      <c r="G50" s="5" t="s">
        <v>9</v>
      </c>
    </row>
    <row r="51" spans="1:7" x14ac:dyDescent="0.2">
      <c r="A51" s="5" t="s">
        <v>70</v>
      </c>
      <c r="B51" s="6">
        <v>45183</v>
      </c>
      <c r="C51" s="5" t="s">
        <v>69</v>
      </c>
      <c r="D51" s="13">
        <v>3.08</v>
      </c>
      <c r="E51" s="5" t="s">
        <v>32</v>
      </c>
      <c r="F51" s="5" t="s">
        <v>82</v>
      </c>
      <c r="G51" s="5" t="s">
        <v>9</v>
      </c>
    </row>
    <row r="52" spans="1:7" x14ac:dyDescent="0.2">
      <c r="A52" s="5" t="s">
        <v>70</v>
      </c>
      <c r="B52" s="6">
        <v>45183</v>
      </c>
      <c r="C52" s="5" t="s">
        <v>69</v>
      </c>
      <c r="D52" s="13">
        <v>9.83</v>
      </c>
      <c r="E52" s="5" t="s">
        <v>32</v>
      </c>
      <c r="F52" s="5" t="s">
        <v>81</v>
      </c>
      <c r="G52" s="5" t="s">
        <v>9</v>
      </c>
    </row>
    <row r="53" spans="1:7" x14ac:dyDescent="0.2">
      <c r="A53" s="5" t="s">
        <v>70</v>
      </c>
      <c r="B53" s="6">
        <v>45183</v>
      </c>
      <c r="C53" s="5" t="s">
        <v>69</v>
      </c>
      <c r="D53" s="13">
        <v>8.6</v>
      </c>
      <c r="E53" s="5" t="s">
        <v>32</v>
      </c>
      <c r="F53" s="5" t="s">
        <v>80</v>
      </c>
      <c r="G53" s="5" t="s">
        <v>9</v>
      </c>
    </row>
    <row r="54" spans="1:7" x14ac:dyDescent="0.2">
      <c r="A54" s="5" t="s">
        <v>70</v>
      </c>
      <c r="B54" s="6">
        <v>45183</v>
      </c>
      <c r="C54" s="5" t="s">
        <v>69</v>
      </c>
      <c r="D54" s="13">
        <v>5.54</v>
      </c>
      <c r="E54" s="5" t="s">
        <v>32</v>
      </c>
      <c r="F54" s="5" t="s">
        <v>79</v>
      </c>
      <c r="G54" s="5" t="s">
        <v>9</v>
      </c>
    </row>
    <row r="55" spans="1:7" x14ac:dyDescent="0.2">
      <c r="A55" s="5" t="s">
        <v>70</v>
      </c>
      <c r="B55" s="6">
        <v>45183</v>
      </c>
      <c r="C55" s="5" t="s">
        <v>69</v>
      </c>
      <c r="D55" s="13">
        <v>6.15</v>
      </c>
      <c r="E55" s="5" t="s">
        <v>32</v>
      </c>
      <c r="F55" s="5" t="s">
        <v>78</v>
      </c>
      <c r="G55" s="5" t="s">
        <v>9</v>
      </c>
    </row>
    <row r="56" spans="1:7" x14ac:dyDescent="0.2">
      <c r="A56" s="5" t="s">
        <v>70</v>
      </c>
      <c r="B56" s="6">
        <v>45183</v>
      </c>
      <c r="C56" s="5" t="s">
        <v>69</v>
      </c>
      <c r="D56" s="13">
        <v>9.2200000000000006</v>
      </c>
      <c r="E56" s="5" t="s">
        <v>32</v>
      </c>
      <c r="F56" s="5" t="s">
        <v>77</v>
      </c>
      <c r="G56" s="5" t="s">
        <v>9</v>
      </c>
    </row>
    <row r="57" spans="1:7" x14ac:dyDescent="0.2">
      <c r="A57" s="5" t="s">
        <v>70</v>
      </c>
      <c r="B57" s="6">
        <v>45183</v>
      </c>
      <c r="C57" s="5" t="s">
        <v>69</v>
      </c>
      <c r="D57" s="13">
        <v>6.76</v>
      </c>
      <c r="E57" s="5" t="s">
        <v>32</v>
      </c>
      <c r="F57" s="5" t="s">
        <v>78</v>
      </c>
      <c r="G57" s="5" t="s">
        <v>9</v>
      </c>
    </row>
    <row r="58" spans="1:7" x14ac:dyDescent="0.2">
      <c r="A58" s="5" t="s">
        <v>70</v>
      </c>
      <c r="B58" s="6">
        <v>45183</v>
      </c>
      <c r="C58" s="5" t="s">
        <v>69</v>
      </c>
      <c r="D58" s="13">
        <v>3.69</v>
      </c>
      <c r="E58" s="5" t="s">
        <v>32</v>
      </c>
      <c r="F58" s="5" t="s">
        <v>86</v>
      </c>
      <c r="G58" s="5" t="s">
        <v>9</v>
      </c>
    </row>
    <row r="59" spans="1:7" x14ac:dyDescent="0.2">
      <c r="A59" s="5" t="s">
        <v>70</v>
      </c>
      <c r="B59" s="6">
        <v>45183</v>
      </c>
      <c r="C59" s="5" t="s">
        <v>69</v>
      </c>
      <c r="D59" s="13">
        <v>1.85</v>
      </c>
      <c r="E59" s="5" t="s">
        <v>32</v>
      </c>
      <c r="F59" s="5" t="s">
        <v>76</v>
      </c>
      <c r="G59" s="5" t="s">
        <v>9</v>
      </c>
    </row>
    <row r="60" spans="1:7" x14ac:dyDescent="0.2">
      <c r="A60" s="5" t="s">
        <v>70</v>
      </c>
      <c r="B60" s="6">
        <v>45183</v>
      </c>
      <c r="C60" s="5" t="s">
        <v>69</v>
      </c>
      <c r="D60" s="13">
        <v>5.54</v>
      </c>
      <c r="E60" s="5" t="s">
        <v>32</v>
      </c>
      <c r="F60" s="5" t="s">
        <v>75</v>
      </c>
      <c r="G60" s="5" t="s">
        <v>9</v>
      </c>
    </row>
    <row r="61" spans="1:7" x14ac:dyDescent="0.2">
      <c r="A61" s="5" t="s">
        <v>70</v>
      </c>
      <c r="B61" s="6">
        <v>45183</v>
      </c>
      <c r="C61" s="5" t="s">
        <v>69</v>
      </c>
      <c r="D61" s="13">
        <v>6.76</v>
      </c>
      <c r="E61" s="5" t="s">
        <v>32</v>
      </c>
      <c r="F61" s="5" t="s">
        <v>75</v>
      </c>
      <c r="G61" s="5" t="s">
        <v>9</v>
      </c>
    </row>
    <row r="62" spans="1:7" x14ac:dyDescent="0.2">
      <c r="A62" s="5" t="s">
        <v>70</v>
      </c>
      <c r="B62" s="6">
        <v>45183</v>
      </c>
      <c r="C62" s="5" t="s">
        <v>69</v>
      </c>
      <c r="D62" s="13">
        <v>9.2200000000000006</v>
      </c>
      <c r="E62" s="5" t="s">
        <v>32</v>
      </c>
      <c r="F62" s="5" t="s">
        <v>74</v>
      </c>
      <c r="G62" s="5" t="s">
        <v>9</v>
      </c>
    </row>
    <row r="63" spans="1:7" x14ac:dyDescent="0.2">
      <c r="A63" s="5" t="s">
        <v>70</v>
      </c>
      <c r="B63" s="6">
        <v>45183</v>
      </c>
      <c r="C63" s="5" t="s">
        <v>69</v>
      </c>
      <c r="D63" s="13">
        <v>5.54</v>
      </c>
      <c r="E63" s="5" t="s">
        <v>32</v>
      </c>
      <c r="F63" s="5" t="s">
        <v>73</v>
      </c>
      <c r="G63" s="5" t="s">
        <v>9</v>
      </c>
    </row>
    <row r="64" spans="1:7" x14ac:dyDescent="0.2">
      <c r="A64" s="5" t="s">
        <v>70</v>
      </c>
      <c r="B64" s="6">
        <v>45183</v>
      </c>
      <c r="C64" s="5" t="s">
        <v>69</v>
      </c>
      <c r="D64" s="13">
        <v>7.99</v>
      </c>
      <c r="E64" s="5" t="s">
        <v>32</v>
      </c>
      <c r="F64" s="5" t="s">
        <v>73</v>
      </c>
      <c r="G64" s="5" t="s">
        <v>9</v>
      </c>
    </row>
    <row r="65" spans="1:7" x14ac:dyDescent="0.2">
      <c r="A65" s="5" t="s">
        <v>70</v>
      </c>
      <c r="B65" s="6">
        <v>45183</v>
      </c>
      <c r="C65" s="5" t="s">
        <v>69</v>
      </c>
      <c r="D65" s="13">
        <v>1.85</v>
      </c>
      <c r="E65" s="5" t="s">
        <v>32</v>
      </c>
      <c r="F65" s="5" t="s">
        <v>72</v>
      </c>
      <c r="G65" s="5" t="s">
        <v>9</v>
      </c>
    </row>
    <row r="66" spans="1:7" x14ac:dyDescent="0.2">
      <c r="A66" s="5" t="s">
        <v>71</v>
      </c>
      <c r="B66" s="6">
        <v>45184</v>
      </c>
      <c r="C66" s="5" t="s">
        <v>12</v>
      </c>
      <c r="D66" s="13">
        <v>19.46</v>
      </c>
      <c r="E66" s="5" t="s">
        <v>13</v>
      </c>
      <c r="F66" s="5" t="s">
        <v>15</v>
      </c>
      <c r="G66" s="5" t="s">
        <v>9</v>
      </c>
    </row>
    <row r="67" spans="1:7" x14ac:dyDescent="0.2">
      <c r="A67" s="2" t="s">
        <v>0</v>
      </c>
      <c r="B67" s="1"/>
      <c r="C67" s="2" t="s">
        <v>0</v>
      </c>
      <c r="D67" s="11">
        <f>SUM(D3:D66)</f>
        <v>3284.3199999999997</v>
      </c>
      <c r="E67" s="2" t="s">
        <v>0</v>
      </c>
      <c r="F67" s="2" t="s">
        <v>0</v>
      </c>
      <c r="G67" s="2" t="s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2022-11-25T14:37:58Z</dcterms:created>
  <dcterms:modified xsi:type="dcterms:W3CDTF">2025-06-09T12:47:06Z</dcterms:modified>
  <cp:category/>
</cp:coreProperties>
</file>