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2 - 2023 Fiscal Year\2022 - 2023\Detailed\2022-2023 November - August Expenses Detailed\"/>
    </mc:Choice>
  </mc:AlternateContent>
  <xr:revisionPtr revIDLastSave="0" documentId="13_ncr:1_{625A224F-8D5B-44CD-8267-69E6F7B8A93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51" i="1" l="1"/>
</calcChain>
</file>

<file path=xl/sharedStrings.xml><?xml version="1.0" encoding="utf-8"?>
<sst xmlns="http://schemas.openxmlformats.org/spreadsheetml/2006/main" count="254" uniqueCount="95">
  <si>
    <t/>
  </si>
  <si>
    <t>Posting Date</t>
  </si>
  <si>
    <t>Document Number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</si>
  <si>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</si>
  <si>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</si>
  <si>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</si>
  <si>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</si>
  <si>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</si>
  <si>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November 15, 2022 - August 31, 2023</t>
  </si>
  <si>
    <t>Trustee - Ward 14</t>
  </si>
  <si>
    <t>4202423860</t>
  </si>
  <si>
    <t>Telephone - Voice</t>
  </si>
  <si>
    <t>Rogers Wireless Inc.</t>
  </si>
  <si>
    <t>4202423861</t>
  </si>
  <si>
    <t>Rogers Mobility Billing</t>
  </si>
  <si>
    <t>4202425810</t>
  </si>
  <si>
    <t>Business Express Courier</t>
  </si>
  <si>
    <t>5003501845</t>
  </si>
  <si>
    <t>Computer Supplies - Instructional</t>
  </si>
  <si>
    <t>Wireless Personal Communications</t>
  </si>
  <si>
    <t>4202426630</t>
  </si>
  <si>
    <t>4202426631</t>
  </si>
  <si>
    <t>Courier</t>
  </si>
  <si>
    <t>Courier Expense</t>
  </si>
  <si>
    <t>Adonit Pixel Stylus</t>
  </si>
  <si>
    <t>4202433524</t>
  </si>
  <si>
    <t>4202433525</t>
  </si>
  <si>
    <t>4202439666</t>
  </si>
  <si>
    <t>4202439667</t>
  </si>
  <si>
    <t>1000340702</t>
  </si>
  <si>
    <t>OT Recovery Caretaking</t>
  </si>
  <si>
    <t>15725   1</t>
  </si>
  <si>
    <t>Meeting Expenses</t>
  </si>
  <si>
    <t>Oliveira,Maria Jose</t>
  </si>
  <si>
    <t>15770   1</t>
  </si>
  <si>
    <t>Other Travel Expense</t>
  </si>
  <si>
    <t>Rajwani,Farzana</t>
  </si>
  <si>
    <t>16068   1</t>
  </si>
  <si>
    <t>Professional Development - Non Teaching</t>
  </si>
  <si>
    <t xml:space="preserve"> </t>
  </si>
  <si>
    <t>Uber - Transportation to March Board meeting</t>
  </si>
  <si>
    <t>Forum Coffee</t>
  </si>
  <si>
    <t>PIAC &amp; FSLAC Elections</t>
  </si>
  <si>
    <t>Payroll Chrages</t>
  </si>
  <si>
    <t>4202443811</t>
  </si>
  <si>
    <t>4202443812</t>
  </si>
  <si>
    <t>4202446973</t>
  </si>
  <si>
    <t>Couriers</t>
  </si>
  <si>
    <t>17727   1</t>
  </si>
  <si>
    <t>4202449951</t>
  </si>
  <si>
    <t>4202449952</t>
  </si>
  <si>
    <t>1000343519</t>
  </si>
  <si>
    <t>19291   1</t>
  </si>
  <si>
    <t>1000343901</t>
  </si>
  <si>
    <t>#8702</t>
  </si>
  <si>
    <t>#8564</t>
  </si>
  <si>
    <t>Printing &amp; Photocopying - Non-instructional</t>
  </si>
  <si>
    <t>Printing Internal</t>
  </si>
  <si>
    <t>Uber - George S Henry Academy</t>
  </si>
  <si>
    <t>Internet Expense - December 2022</t>
  </si>
  <si>
    <t>Internet Expense - January 2023</t>
  </si>
  <si>
    <t>Internet Expense - February 2023</t>
  </si>
  <si>
    <t>Internet Expense - March 2023</t>
  </si>
  <si>
    <t>Internet Expense - April 2023</t>
  </si>
  <si>
    <t>Uber - Board Meeting</t>
  </si>
  <si>
    <t>4202454855</t>
  </si>
  <si>
    <t>19601   1</t>
  </si>
  <si>
    <t>1000345449</t>
  </si>
  <si>
    <t>4202459338</t>
  </si>
  <si>
    <t>#10027</t>
  </si>
  <si>
    <t>Uber - PPC Meeting</t>
  </si>
  <si>
    <t>Internet Expense - May 2023</t>
  </si>
  <si>
    <t>Avenue Travel/Carlson Wagonlit Travel</t>
  </si>
  <si>
    <t>2023 CSBA Congress and National Trustee Gathering Airfare</t>
  </si>
  <si>
    <t>2023 CSBA Congress and National Trustee Gathering Registration Fee</t>
  </si>
  <si>
    <t>4202462682</t>
  </si>
  <si>
    <t>23286   1</t>
  </si>
  <si>
    <t>Mileage - Special Board meeting</t>
  </si>
  <si>
    <t>23278   1</t>
  </si>
  <si>
    <t>4202467419</t>
  </si>
  <si>
    <t>23930   1</t>
  </si>
  <si>
    <t>1000347915</t>
  </si>
  <si>
    <t>1000347981</t>
  </si>
  <si>
    <t>#10909</t>
  </si>
  <si>
    <t>#10993</t>
  </si>
  <si>
    <t>CSBA Congress - Uber</t>
  </si>
  <si>
    <t>CSBA Congress - Breakfast</t>
  </si>
  <si>
    <t>CSBA Congress - Hotel</t>
  </si>
  <si>
    <t>CSBA Congress - Parking</t>
  </si>
  <si>
    <t>CSBA Congress - Car service</t>
  </si>
  <si>
    <t>CSBA - Mileage</t>
  </si>
  <si>
    <t>Internet Expense - June 2023</t>
  </si>
  <si>
    <t>24260   1</t>
  </si>
  <si>
    <t>4202473627</t>
  </si>
  <si>
    <t>Internet expense - July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</si>
</sst>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_-"/>
  </numFmts>
  <fonts count="5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">
    <xf numFmtId="0" fontId="0" fillId="0" borderId="0" xfId="0" applyAlignment="1">
      <alignment vertical="top"/>
    </xf>
    <xf numFmtId="14" fontId="0" fillId="2" borderId="1" xfId="0" applyNumberFormat="1" applyFill="1" applyBorder="1" applyAlignment="1">
      <alignment horizontal="right" vertical="top"/>
    </xf>
    <xf numFmtId="0" fontId="0" fillId="2" borderId="1" xfId="0" applyFill="1" applyBorder="1" applyAlignment="1">
      <alignment vertical="top"/>
    </xf>
    <xf numFmtId="0" fontId="3" fillId="3" borderId="1" xfId="0" applyFont="1" applyFill="1" applyBorder="1" applyAlignment="1">
      <alignment wrapText="1"/>
    </xf>
    <xf numFmtId="4" fontId="3" fillId="3" borderId="1" xfId="0" applyNumberFormat="1" applyFont="1" applyFill="1" applyBorder="1" applyAlignment="1">
      <alignment wrapText="1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horizontal="right" vertical="top"/>
    </xf>
    <xf numFmtId="0" fontId="2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14" fontId="0" fillId="0" borderId="0" xfId="0" applyNumberFormat="1" applyBorder="1" applyAlignment="1">
      <alignment horizontal="right" vertical="top"/>
    </xf>
    <xf numFmtId="164" fontId="0" fillId="0" borderId="0" xfId="1" applyFont="1" applyBorder="1" applyAlignment="1">
      <alignment horizontal="right" vertical="top"/>
    </xf>
    <xf numFmtId="164" fontId="4" fillId="2" borderId="1" xfId="1" applyFont="1" applyFill="1" applyBorder="1" applyAlignment="1">
      <alignment horizontal="left" vertical="top"/>
    </xf>
    <xf numFmtId="0" fontId="4" fillId="0" borderId="0" xfId="0" applyFont="1" applyBorder="1" applyAlignment="1">
      <alignment vertical="top"/>
    </xf>
    <xf numFmtId="164" fontId="0" fillId="0" borderId="1" xfId="1" applyFont="1" applyBorder="1" applyAlignment="1">
      <alignment horizontal="left" vertical="top"/>
    </xf>
    <xf numFmtId="164" fontId="0" fillId="0" borderId="1" xfId="1" applyFont="1" applyBorder="1" applyAlignment="1">
      <alignment horizontal="right" vertical="top"/>
    </xf>
    <xf numFmtId="0" fontId="0" fillId="0" borderId="1" xfId="0" applyFill="1" applyBorder="1" applyAlignment="1">
      <alignment vertical="top"/>
    </xf>
    <xf numFmtId="14" fontId="0" fillId="0" borderId="1" xfId="0" applyNumberFormat="1" applyFill="1" applyBorder="1" applyAlignment="1">
      <alignment horizontal="right" vertical="top"/>
    </xf>
    <xf numFmtId="164" fontId="0" fillId="0" borderId="1" xfId="1" applyFont="1" applyFill="1" applyBorder="1" applyAlignment="1">
      <alignment horizontal="right" vertical="top"/>
    </xf>
    <xf numFmtId="0" fontId="1" fillId="0" borderId="1" xfId="0" applyFont="1" applyBorder="1" applyAlignment="1">
      <alignment vertical="top"/>
    </xf>
    <xf numFmtId="0" fontId="1" fillId="0" borderId="1" xfId="0" applyFont="1" applyFill="1" applyBorder="1" applyAlignment="1">
      <alignment vertical="top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EZ101"/>
  <sheetViews>
    <sheetView tabSelected="1" zoomScale="110" zoomScaleNormal="110" workbookViewId="0">
      <selection activeCell="C17" sqref="C17"/>
    </sheetView>
  </sheetViews>
  <sheetFormatPr defaultRowHeight="12.75" x14ac:dyDescent="0.2"/>
  <cols>
    <col min="1" max="1" width="20.140625" style="8" customWidth="1"/>
    <col min="2" max="2" width="14" style="8" customWidth="1"/>
    <col min="3" max="3" width="47.5703125" style="8" customWidth="1"/>
    <col min="4" max="4" width="16.140625" style="8" bestFit="1" customWidth="1"/>
    <col min="5" max="5" width="34.5703125" style="8" customWidth="1"/>
    <col min="6" max="6" width="83.5703125" style="8" bestFit="1" customWidth="1"/>
    <col min="7" max="7" width="16.85546875" style="8" bestFit="1" customWidth="1"/>
    <col min="8" max="16384" width="9.140625" style="8"/>
  </cols>
  <sheetData>
    <row r="1" spans="1:1020 1025:2044 2049:3068 3073:4092 4097:5116 5121:6140 6145:7164 7169:8188 8193:9212 9217:10236 10241:11260 11265:12284 12289:13308 13313:14332 14337:15356 15361:16380" x14ac:dyDescent="0.2">
      <c r="A1" s="12" t="s">
        <v>8</v>
      </c>
    </row>
    <row r="2" spans="1:1020 1025:2044 2049:3068 3073:4092 4097:5116 5121:6140 6145:7164 7169:8188 8193:9212 9217:10236 10241:11260 11265:12284 12289:13308 13313:14332 14337:15356 15361:16380" s="7" customFormat="1" ht="38.25" x14ac:dyDescent="0.2">
      <c r="A2" s="3" t="s">
        <v>2</v>
      </c>
      <c r="B2" s="3" t="s">
        <v>1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</row>
    <row r="3" spans="1:1020 1025:2044 2049:3068 3073:4092 4097:5116 5121:6140 6145:7164 7169:8188 8193:9212 9217:10236 10241:11260 11265:12284 12289:13308 13313:14332 14337:15356 15361:16380" s="7" customFormat="1" x14ac:dyDescent="0.2">
      <c r="A3" s="5" t="s">
        <v>10</v>
      </c>
      <c r="B3" s="6">
        <v>44908</v>
      </c>
      <c r="C3" s="5" t="s">
        <v>11</v>
      </c>
      <c r="D3" s="13">
        <v>22.67</v>
      </c>
      <c r="E3" s="5" t="s">
        <v>12</v>
      </c>
      <c r="F3" s="5" t="s">
        <v>14</v>
      </c>
      <c r="G3" s="5" t="s">
        <v>9</v>
      </c>
    </row>
    <row r="4" spans="1:1020 1025:2044 2049:3068 3073:4092 4097:5116 5121:6140 6145:7164 7169:8188 8193:9212 9217:10236 10241:11260 11265:12284 12289:13308 13313:14332 14337:15356 15361:16380" x14ac:dyDescent="0.2">
      <c r="A4" s="5" t="s">
        <v>13</v>
      </c>
      <c r="B4" s="6">
        <v>44908</v>
      </c>
      <c r="C4" s="5" t="s">
        <v>11</v>
      </c>
      <c r="D4" s="13">
        <v>33.71</v>
      </c>
      <c r="E4" s="5" t="s">
        <v>12</v>
      </c>
      <c r="F4" s="5" t="s">
        <v>14</v>
      </c>
      <c r="G4" s="5" t="s">
        <v>9</v>
      </c>
      <c r="I4" s="9"/>
      <c r="J4" s="9"/>
      <c r="L4" s="10"/>
      <c r="Q4" s="9"/>
      <c r="R4" s="9"/>
      <c r="T4" s="10"/>
      <c r="Y4" s="9"/>
      <c r="Z4" s="9"/>
      <c r="AB4" s="10"/>
      <c r="AG4" s="9"/>
      <c r="AH4" s="9"/>
      <c r="AJ4" s="10"/>
      <c r="AO4" s="9"/>
      <c r="AP4" s="9"/>
      <c r="AR4" s="10"/>
      <c r="AW4" s="9"/>
      <c r="AX4" s="9"/>
      <c r="AZ4" s="10"/>
      <c r="BE4" s="9"/>
      <c r="BF4" s="9"/>
      <c r="BH4" s="10"/>
      <c r="BM4" s="9"/>
      <c r="BN4" s="9"/>
      <c r="BP4" s="10"/>
      <c r="BU4" s="9"/>
      <c r="BV4" s="9"/>
      <c r="BX4" s="10"/>
      <c r="CC4" s="9"/>
      <c r="CD4" s="9"/>
      <c r="CF4" s="10"/>
      <c r="CK4" s="9"/>
      <c r="CL4" s="9"/>
      <c r="CN4" s="10"/>
      <c r="CS4" s="9"/>
      <c r="CT4" s="9"/>
      <c r="CV4" s="10"/>
      <c r="DA4" s="9"/>
      <c r="DB4" s="9"/>
      <c r="DD4" s="10"/>
      <c r="DI4" s="9"/>
      <c r="DJ4" s="9"/>
      <c r="DL4" s="10"/>
      <c r="DQ4" s="9"/>
      <c r="DR4" s="9"/>
      <c r="DT4" s="10"/>
      <c r="DY4" s="9"/>
      <c r="DZ4" s="9"/>
      <c r="EB4" s="10"/>
      <c r="EG4" s="9"/>
      <c r="EH4" s="9"/>
      <c r="EJ4" s="10"/>
      <c r="EO4" s="9"/>
      <c r="EP4" s="9"/>
      <c r="ER4" s="10"/>
      <c r="EW4" s="9"/>
      <c r="EX4" s="9"/>
      <c r="EZ4" s="10"/>
      <c r="FE4" s="9"/>
      <c r="FF4" s="9"/>
      <c r="FH4" s="10"/>
      <c r="FM4" s="9"/>
      <c r="FN4" s="9"/>
      <c r="FP4" s="10"/>
      <c r="FU4" s="9"/>
      <c r="FV4" s="9"/>
      <c r="FX4" s="10"/>
      <c r="GC4" s="9"/>
      <c r="GD4" s="9"/>
      <c r="GF4" s="10"/>
      <c r="GK4" s="9"/>
      <c r="GL4" s="9"/>
      <c r="GN4" s="10"/>
      <c r="GS4" s="9"/>
      <c r="GT4" s="9"/>
      <c r="GV4" s="10"/>
      <c r="HA4" s="9"/>
      <c r="HB4" s="9"/>
      <c r="HD4" s="10"/>
      <c r="HI4" s="9"/>
      <c r="HJ4" s="9"/>
      <c r="HL4" s="10"/>
      <c r="HQ4" s="9"/>
      <c r="HR4" s="9"/>
      <c r="HT4" s="10"/>
      <c r="HY4" s="9"/>
      <c r="HZ4" s="9"/>
      <c r="IB4" s="10"/>
      <c r="IG4" s="9"/>
      <c r="IH4" s="9"/>
      <c r="IJ4" s="10"/>
      <c r="IO4" s="9"/>
      <c r="IP4" s="9"/>
      <c r="IR4" s="10"/>
      <c r="IW4" s="9"/>
      <c r="IX4" s="9"/>
      <c r="IZ4" s="10"/>
      <c r="JE4" s="9"/>
      <c r="JF4" s="9"/>
      <c r="JH4" s="10"/>
      <c r="JM4" s="9"/>
      <c r="JN4" s="9"/>
      <c r="JP4" s="10"/>
      <c r="JU4" s="9"/>
      <c r="JV4" s="9"/>
      <c r="JX4" s="10"/>
      <c r="KC4" s="9"/>
      <c r="KD4" s="9"/>
      <c r="KF4" s="10"/>
      <c r="KK4" s="9"/>
      <c r="KL4" s="9"/>
      <c r="KN4" s="10"/>
      <c r="KS4" s="9"/>
      <c r="KT4" s="9"/>
      <c r="KV4" s="10"/>
      <c r="LA4" s="9"/>
      <c r="LB4" s="9"/>
      <c r="LD4" s="10"/>
      <c r="LI4" s="9"/>
      <c r="LJ4" s="9"/>
      <c r="LL4" s="10"/>
      <c r="LQ4" s="9"/>
      <c r="LR4" s="9"/>
      <c r="LT4" s="10"/>
      <c r="LY4" s="9"/>
      <c r="LZ4" s="9"/>
      <c r="MB4" s="10"/>
      <c r="MG4" s="9"/>
      <c r="MH4" s="9"/>
      <c r="MJ4" s="10"/>
      <c r="MO4" s="9"/>
      <c r="MP4" s="9"/>
      <c r="MR4" s="10"/>
      <c r="MW4" s="9"/>
      <c r="MX4" s="9"/>
      <c r="MZ4" s="10"/>
      <c r="NE4" s="9"/>
      <c r="NF4" s="9"/>
      <c r="NH4" s="10"/>
      <c r="NM4" s="9"/>
      <c r="NN4" s="9"/>
      <c r="NP4" s="10"/>
      <c r="NU4" s="9"/>
      <c r="NV4" s="9"/>
      <c r="NX4" s="10"/>
      <c r="OC4" s="9"/>
      <c r="OD4" s="9"/>
      <c r="OF4" s="10"/>
      <c r="OK4" s="9"/>
      <c r="OL4" s="9"/>
      <c r="ON4" s="10"/>
      <c r="OS4" s="9"/>
      <c r="OT4" s="9"/>
      <c r="OV4" s="10"/>
      <c r="PA4" s="9"/>
      <c r="PB4" s="9"/>
      <c r="PD4" s="10"/>
      <c r="PI4" s="9"/>
      <c r="PJ4" s="9"/>
      <c r="PL4" s="10"/>
      <c r="PQ4" s="9"/>
      <c r="PR4" s="9"/>
      <c r="PT4" s="10"/>
      <c r="PY4" s="9"/>
      <c r="PZ4" s="9"/>
      <c r="QB4" s="10"/>
      <c r="QG4" s="9"/>
      <c r="QH4" s="9"/>
      <c r="QJ4" s="10"/>
      <c r="QO4" s="9"/>
      <c r="QP4" s="9"/>
      <c r="QR4" s="10"/>
      <c r="QW4" s="9"/>
      <c r="QX4" s="9"/>
      <c r="QZ4" s="10"/>
      <c r="RE4" s="9"/>
      <c r="RF4" s="9"/>
      <c r="RH4" s="10"/>
      <c r="RM4" s="9"/>
      <c r="RN4" s="9"/>
      <c r="RP4" s="10"/>
      <c r="RU4" s="9"/>
      <c r="RV4" s="9"/>
      <c r="RX4" s="10"/>
      <c r="SC4" s="9"/>
      <c r="SD4" s="9"/>
      <c r="SF4" s="10"/>
      <c r="SK4" s="9"/>
      <c r="SL4" s="9"/>
      <c r="SN4" s="10"/>
      <c r="SS4" s="9"/>
      <c r="ST4" s="9"/>
      <c r="SV4" s="10"/>
      <c r="TA4" s="9"/>
      <c r="TB4" s="9"/>
      <c r="TD4" s="10"/>
      <c r="TI4" s="9"/>
      <c r="TJ4" s="9"/>
      <c r="TL4" s="10"/>
      <c r="TQ4" s="9"/>
      <c r="TR4" s="9"/>
      <c r="TT4" s="10"/>
      <c r="TY4" s="9"/>
      <c r="TZ4" s="9"/>
      <c r="UB4" s="10"/>
      <c r="UG4" s="9"/>
      <c r="UH4" s="9"/>
      <c r="UJ4" s="10"/>
      <c r="UO4" s="9"/>
      <c r="UP4" s="9"/>
      <c r="UR4" s="10"/>
      <c r="UW4" s="9"/>
      <c r="UX4" s="9"/>
      <c r="UZ4" s="10"/>
      <c r="VE4" s="9"/>
      <c r="VF4" s="9"/>
      <c r="VH4" s="10"/>
      <c r="VM4" s="9"/>
      <c r="VN4" s="9"/>
      <c r="VP4" s="10"/>
      <c r="VU4" s="9"/>
      <c r="VV4" s="9"/>
      <c r="VX4" s="10"/>
      <c r="WC4" s="9"/>
      <c r="WD4" s="9"/>
      <c r="WF4" s="10"/>
      <c r="WK4" s="9"/>
      <c r="WL4" s="9"/>
      <c r="WN4" s="10"/>
      <c r="WS4" s="9"/>
      <c r="WT4" s="9"/>
      <c r="WV4" s="10"/>
      <c r="XA4" s="9"/>
      <c r="XB4" s="9"/>
      <c r="XD4" s="10"/>
      <c r="XI4" s="9"/>
      <c r="XJ4" s="9"/>
      <c r="XL4" s="10"/>
      <c r="XQ4" s="9"/>
      <c r="XR4" s="9"/>
      <c r="XT4" s="10"/>
      <c r="XY4" s="9"/>
      <c r="XZ4" s="9"/>
      <c r="YB4" s="10"/>
      <c r="YG4" s="9"/>
      <c r="YH4" s="9"/>
      <c r="YJ4" s="10"/>
      <c r="YO4" s="9"/>
      <c r="YP4" s="9"/>
      <c r="YR4" s="10"/>
      <c r="YW4" s="9"/>
      <c r="YX4" s="9"/>
      <c r="YZ4" s="10"/>
      <c r="ZE4" s="9"/>
      <c r="ZF4" s="9"/>
      <c r="ZH4" s="10"/>
      <c r="ZM4" s="9"/>
      <c r="ZN4" s="9"/>
      <c r="ZP4" s="10"/>
      <c r="ZU4" s="9"/>
      <c r="ZV4" s="9"/>
      <c r="ZX4" s="10"/>
      <c r="AAC4" s="9"/>
      <c r="AAD4" s="9"/>
      <c r="AAF4" s="10"/>
      <c r="AAK4" s="9"/>
      <c r="AAL4" s="9"/>
      <c r="AAN4" s="10"/>
      <c r="AAS4" s="9"/>
      <c r="AAT4" s="9"/>
      <c r="AAV4" s="10"/>
      <c r="ABA4" s="9"/>
      <c r="ABB4" s="9"/>
      <c r="ABD4" s="10"/>
      <c r="ABI4" s="9"/>
      <c r="ABJ4" s="9"/>
      <c r="ABL4" s="10"/>
      <c r="ABQ4" s="9"/>
      <c r="ABR4" s="9"/>
      <c r="ABT4" s="10"/>
      <c r="ABY4" s="9"/>
      <c r="ABZ4" s="9"/>
      <c r="ACB4" s="10"/>
      <c r="ACG4" s="9"/>
      <c r="ACH4" s="9"/>
      <c r="ACJ4" s="10"/>
      <c r="ACO4" s="9"/>
      <c r="ACP4" s="9"/>
      <c r="ACR4" s="10"/>
      <c r="ACW4" s="9"/>
      <c r="ACX4" s="9"/>
      <c r="ACZ4" s="10"/>
      <c r="ADE4" s="9"/>
      <c r="ADF4" s="9"/>
      <c r="ADH4" s="10"/>
      <c r="ADM4" s="9"/>
      <c r="ADN4" s="9"/>
      <c r="ADP4" s="10"/>
      <c r="ADU4" s="9"/>
      <c r="ADV4" s="9"/>
      <c r="ADX4" s="10"/>
      <c r="AEC4" s="9"/>
      <c r="AED4" s="9"/>
      <c r="AEF4" s="10"/>
      <c r="AEK4" s="9"/>
      <c r="AEL4" s="9"/>
      <c r="AEN4" s="10"/>
      <c r="AES4" s="9"/>
      <c r="AET4" s="9"/>
      <c r="AEV4" s="10"/>
      <c r="AFA4" s="9"/>
      <c r="AFB4" s="9"/>
      <c r="AFD4" s="10"/>
      <c r="AFI4" s="9"/>
      <c r="AFJ4" s="9"/>
      <c r="AFL4" s="10"/>
      <c r="AFQ4" s="9"/>
      <c r="AFR4" s="9"/>
      <c r="AFT4" s="10"/>
      <c r="AFY4" s="9"/>
      <c r="AFZ4" s="9"/>
      <c r="AGB4" s="10"/>
      <c r="AGG4" s="9"/>
      <c r="AGH4" s="9"/>
      <c r="AGJ4" s="10"/>
      <c r="AGO4" s="9"/>
      <c r="AGP4" s="9"/>
      <c r="AGR4" s="10"/>
      <c r="AGW4" s="9"/>
      <c r="AGX4" s="9"/>
      <c r="AGZ4" s="10"/>
      <c r="AHE4" s="9"/>
      <c r="AHF4" s="9"/>
      <c r="AHH4" s="10"/>
      <c r="AHM4" s="9"/>
      <c r="AHN4" s="9"/>
      <c r="AHP4" s="10"/>
      <c r="AHU4" s="9"/>
      <c r="AHV4" s="9"/>
      <c r="AHX4" s="10"/>
      <c r="AIC4" s="9"/>
      <c r="AID4" s="9"/>
      <c r="AIF4" s="10"/>
      <c r="AIK4" s="9"/>
      <c r="AIL4" s="9"/>
      <c r="AIN4" s="10"/>
      <c r="AIS4" s="9"/>
      <c r="AIT4" s="9"/>
      <c r="AIV4" s="10"/>
      <c r="AJA4" s="9"/>
      <c r="AJB4" s="9"/>
      <c r="AJD4" s="10"/>
      <c r="AJI4" s="9"/>
      <c r="AJJ4" s="9"/>
      <c r="AJL4" s="10"/>
      <c r="AJQ4" s="9"/>
      <c r="AJR4" s="9"/>
      <c r="AJT4" s="10"/>
      <c r="AJY4" s="9"/>
      <c r="AJZ4" s="9"/>
      <c r="AKB4" s="10"/>
      <c r="AKG4" s="9"/>
      <c r="AKH4" s="9"/>
      <c r="AKJ4" s="10"/>
      <c r="AKO4" s="9"/>
      <c r="AKP4" s="9"/>
      <c r="AKR4" s="10"/>
      <c r="AKW4" s="9"/>
      <c r="AKX4" s="9"/>
      <c r="AKZ4" s="10"/>
      <c r="ALE4" s="9"/>
      <c r="ALF4" s="9"/>
      <c r="ALH4" s="10"/>
      <c r="ALM4" s="9"/>
      <c r="ALN4" s="9"/>
      <c r="ALP4" s="10"/>
      <c r="ALU4" s="9"/>
      <c r="ALV4" s="9"/>
      <c r="ALX4" s="10"/>
      <c r="AMC4" s="9"/>
      <c r="AMD4" s="9"/>
      <c r="AMF4" s="10"/>
      <c r="AMK4" s="9"/>
      <c r="AML4" s="9"/>
      <c r="AMN4" s="10"/>
      <c r="AMS4" s="9"/>
      <c r="AMT4" s="9"/>
      <c r="AMV4" s="10"/>
      <c r="ANA4" s="9"/>
      <c r="ANB4" s="9"/>
      <c r="AND4" s="10"/>
      <c r="ANI4" s="9"/>
      <c r="ANJ4" s="9"/>
      <c r="ANL4" s="10"/>
      <c r="ANQ4" s="9"/>
      <c r="ANR4" s="9"/>
      <c r="ANT4" s="10"/>
      <c r="ANY4" s="9"/>
      <c r="ANZ4" s="9"/>
      <c r="AOB4" s="10"/>
      <c r="AOG4" s="9"/>
      <c r="AOH4" s="9"/>
      <c r="AOJ4" s="10"/>
      <c r="AOO4" s="9"/>
      <c r="AOP4" s="9"/>
      <c r="AOR4" s="10"/>
      <c r="AOW4" s="9"/>
      <c r="AOX4" s="9"/>
      <c r="AOZ4" s="10"/>
      <c r="APE4" s="9"/>
      <c r="APF4" s="9"/>
      <c r="APH4" s="10"/>
      <c r="APM4" s="9"/>
      <c r="APN4" s="9"/>
      <c r="APP4" s="10"/>
      <c r="APU4" s="9"/>
      <c r="APV4" s="9"/>
      <c r="APX4" s="10"/>
      <c r="AQC4" s="9"/>
      <c r="AQD4" s="9"/>
      <c r="AQF4" s="10"/>
      <c r="AQK4" s="9"/>
      <c r="AQL4" s="9"/>
      <c r="AQN4" s="10"/>
      <c r="AQS4" s="9"/>
      <c r="AQT4" s="9"/>
      <c r="AQV4" s="10"/>
      <c r="ARA4" s="9"/>
      <c r="ARB4" s="9"/>
      <c r="ARD4" s="10"/>
      <c r="ARI4" s="9"/>
      <c r="ARJ4" s="9"/>
      <c r="ARL4" s="10"/>
      <c r="ARQ4" s="9"/>
      <c r="ARR4" s="9"/>
      <c r="ART4" s="10"/>
      <c r="ARY4" s="9"/>
      <c r="ARZ4" s="9"/>
      <c r="ASB4" s="10"/>
      <c r="ASG4" s="9"/>
      <c r="ASH4" s="9"/>
      <c r="ASJ4" s="10"/>
      <c r="ASO4" s="9"/>
      <c r="ASP4" s="9"/>
      <c r="ASR4" s="10"/>
      <c r="ASW4" s="9"/>
      <c r="ASX4" s="9"/>
      <c r="ASZ4" s="10"/>
      <c r="ATE4" s="9"/>
      <c r="ATF4" s="9"/>
      <c r="ATH4" s="10"/>
      <c r="ATM4" s="9"/>
      <c r="ATN4" s="9"/>
      <c r="ATP4" s="10"/>
      <c r="ATU4" s="9"/>
      <c r="ATV4" s="9"/>
      <c r="ATX4" s="10"/>
      <c r="AUC4" s="9"/>
      <c r="AUD4" s="9"/>
      <c r="AUF4" s="10"/>
      <c r="AUK4" s="9"/>
      <c r="AUL4" s="9"/>
      <c r="AUN4" s="10"/>
      <c r="AUS4" s="9"/>
      <c r="AUT4" s="9"/>
      <c r="AUV4" s="10"/>
      <c r="AVA4" s="9"/>
      <c r="AVB4" s="9"/>
      <c r="AVD4" s="10"/>
      <c r="AVI4" s="9"/>
      <c r="AVJ4" s="9"/>
      <c r="AVL4" s="10"/>
      <c r="AVQ4" s="9"/>
      <c r="AVR4" s="9"/>
      <c r="AVT4" s="10"/>
      <c r="AVY4" s="9"/>
      <c r="AVZ4" s="9"/>
      <c r="AWB4" s="10"/>
      <c r="AWG4" s="9"/>
      <c r="AWH4" s="9"/>
      <c r="AWJ4" s="10"/>
      <c r="AWO4" s="9"/>
      <c r="AWP4" s="9"/>
      <c r="AWR4" s="10"/>
      <c r="AWW4" s="9"/>
      <c r="AWX4" s="9"/>
      <c r="AWZ4" s="10"/>
      <c r="AXE4" s="9"/>
      <c r="AXF4" s="9"/>
      <c r="AXH4" s="10"/>
      <c r="AXM4" s="9"/>
      <c r="AXN4" s="9"/>
      <c r="AXP4" s="10"/>
      <c r="AXU4" s="9"/>
      <c r="AXV4" s="9"/>
      <c r="AXX4" s="10"/>
      <c r="AYC4" s="9"/>
      <c r="AYD4" s="9"/>
      <c r="AYF4" s="10"/>
      <c r="AYK4" s="9"/>
      <c r="AYL4" s="9"/>
      <c r="AYN4" s="10"/>
      <c r="AYS4" s="9"/>
      <c r="AYT4" s="9"/>
      <c r="AYV4" s="10"/>
      <c r="AZA4" s="9"/>
      <c r="AZB4" s="9"/>
      <c r="AZD4" s="10"/>
      <c r="AZI4" s="9"/>
      <c r="AZJ4" s="9"/>
      <c r="AZL4" s="10"/>
      <c r="AZQ4" s="9"/>
      <c r="AZR4" s="9"/>
      <c r="AZT4" s="10"/>
      <c r="AZY4" s="9"/>
      <c r="AZZ4" s="9"/>
      <c r="BAB4" s="10"/>
      <c r="BAG4" s="9"/>
      <c r="BAH4" s="9"/>
      <c r="BAJ4" s="10"/>
      <c r="BAO4" s="9"/>
      <c r="BAP4" s="9"/>
      <c r="BAR4" s="10"/>
      <c r="BAW4" s="9"/>
      <c r="BAX4" s="9"/>
      <c r="BAZ4" s="10"/>
      <c r="BBE4" s="9"/>
      <c r="BBF4" s="9"/>
      <c r="BBH4" s="10"/>
      <c r="BBM4" s="9"/>
      <c r="BBN4" s="9"/>
      <c r="BBP4" s="10"/>
      <c r="BBU4" s="9"/>
      <c r="BBV4" s="9"/>
      <c r="BBX4" s="10"/>
      <c r="BCC4" s="9"/>
      <c r="BCD4" s="9"/>
      <c r="BCF4" s="10"/>
      <c r="BCK4" s="9"/>
      <c r="BCL4" s="9"/>
      <c r="BCN4" s="10"/>
      <c r="BCS4" s="9"/>
      <c r="BCT4" s="9"/>
      <c r="BCV4" s="10"/>
      <c r="BDA4" s="9"/>
      <c r="BDB4" s="9"/>
      <c r="BDD4" s="10"/>
      <c r="BDI4" s="9"/>
      <c r="BDJ4" s="9"/>
      <c r="BDL4" s="10"/>
      <c r="BDQ4" s="9"/>
      <c r="BDR4" s="9"/>
      <c r="BDT4" s="10"/>
      <c r="BDY4" s="9"/>
      <c r="BDZ4" s="9"/>
      <c r="BEB4" s="10"/>
      <c r="BEG4" s="9"/>
      <c r="BEH4" s="9"/>
      <c r="BEJ4" s="10"/>
      <c r="BEO4" s="9"/>
      <c r="BEP4" s="9"/>
      <c r="BER4" s="10"/>
      <c r="BEW4" s="9"/>
      <c r="BEX4" s="9"/>
      <c r="BEZ4" s="10"/>
      <c r="BFE4" s="9"/>
      <c r="BFF4" s="9"/>
      <c r="BFH4" s="10"/>
      <c r="BFM4" s="9"/>
      <c r="BFN4" s="9"/>
      <c r="BFP4" s="10"/>
      <c r="BFU4" s="9"/>
      <c r="BFV4" s="9"/>
      <c r="BFX4" s="10"/>
      <c r="BGC4" s="9"/>
      <c r="BGD4" s="9"/>
      <c r="BGF4" s="10"/>
      <c r="BGK4" s="9"/>
      <c r="BGL4" s="9"/>
      <c r="BGN4" s="10"/>
      <c r="BGS4" s="9"/>
      <c r="BGT4" s="9"/>
      <c r="BGV4" s="10"/>
      <c r="BHA4" s="9"/>
      <c r="BHB4" s="9"/>
      <c r="BHD4" s="10"/>
      <c r="BHI4" s="9"/>
      <c r="BHJ4" s="9"/>
      <c r="BHL4" s="10"/>
      <c r="BHQ4" s="9"/>
      <c r="BHR4" s="9"/>
      <c r="BHT4" s="10"/>
      <c r="BHY4" s="9"/>
      <c r="BHZ4" s="9"/>
      <c r="BIB4" s="10"/>
      <c r="BIG4" s="9"/>
      <c r="BIH4" s="9"/>
      <c r="BIJ4" s="10"/>
      <c r="BIO4" s="9"/>
      <c r="BIP4" s="9"/>
      <c r="BIR4" s="10"/>
      <c r="BIW4" s="9"/>
      <c r="BIX4" s="9"/>
      <c r="BIZ4" s="10"/>
      <c r="BJE4" s="9"/>
      <c r="BJF4" s="9"/>
      <c r="BJH4" s="10"/>
      <c r="BJM4" s="9"/>
      <c r="BJN4" s="9"/>
      <c r="BJP4" s="10"/>
      <c r="BJU4" s="9"/>
      <c r="BJV4" s="9"/>
      <c r="BJX4" s="10"/>
      <c r="BKC4" s="9"/>
      <c r="BKD4" s="9"/>
      <c r="BKF4" s="10"/>
      <c r="BKK4" s="9"/>
      <c r="BKL4" s="9"/>
      <c r="BKN4" s="10"/>
      <c r="BKS4" s="9"/>
      <c r="BKT4" s="9"/>
      <c r="BKV4" s="10"/>
      <c r="BLA4" s="9"/>
      <c r="BLB4" s="9"/>
      <c r="BLD4" s="10"/>
      <c r="BLI4" s="9"/>
      <c r="BLJ4" s="9"/>
      <c r="BLL4" s="10"/>
      <c r="BLQ4" s="9"/>
      <c r="BLR4" s="9"/>
      <c r="BLT4" s="10"/>
      <c r="BLY4" s="9"/>
      <c r="BLZ4" s="9"/>
      <c r="BMB4" s="10"/>
      <c r="BMG4" s="9"/>
      <c r="BMH4" s="9"/>
      <c r="BMJ4" s="10"/>
      <c r="BMO4" s="9"/>
      <c r="BMP4" s="9"/>
      <c r="BMR4" s="10"/>
      <c r="BMW4" s="9"/>
      <c r="BMX4" s="9"/>
      <c r="BMZ4" s="10"/>
      <c r="BNE4" s="9"/>
      <c r="BNF4" s="9"/>
      <c r="BNH4" s="10"/>
      <c r="BNM4" s="9"/>
      <c r="BNN4" s="9"/>
      <c r="BNP4" s="10"/>
      <c r="BNU4" s="9"/>
      <c r="BNV4" s="9"/>
      <c r="BNX4" s="10"/>
      <c r="BOC4" s="9"/>
      <c r="BOD4" s="9"/>
      <c r="BOF4" s="10"/>
      <c r="BOK4" s="9"/>
      <c r="BOL4" s="9"/>
      <c r="BON4" s="10"/>
      <c r="BOS4" s="9"/>
      <c r="BOT4" s="9"/>
      <c r="BOV4" s="10"/>
      <c r="BPA4" s="9"/>
      <c r="BPB4" s="9"/>
      <c r="BPD4" s="10"/>
      <c r="BPI4" s="9"/>
      <c r="BPJ4" s="9"/>
      <c r="BPL4" s="10"/>
      <c r="BPQ4" s="9"/>
      <c r="BPR4" s="9"/>
      <c r="BPT4" s="10"/>
      <c r="BPY4" s="9"/>
      <c r="BPZ4" s="9"/>
      <c r="BQB4" s="10"/>
      <c r="BQG4" s="9"/>
      <c r="BQH4" s="9"/>
      <c r="BQJ4" s="10"/>
      <c r="BQO4" s="9"/>
      <c r="BQP4" s="9"/>
      <c r="BQR4" s="10"/>
      <c r="BQW4" s="9"/>
      <c r="BQX4" s="9"/>
      <c r="BQZ4" s="10"/>
      <c r="BRE4" s="9"/>
      <c r="BRF4" s="9"/>
      <c r="BRH4" s="10"/>
      <c r="BRM4" s="9"/>
      <c r="BRN4" s="9"/>
      <c r="BRP4" s="10"/>
      <c r="BRU4" s="9"/>
      <c r="BRV4" s="9"/>
      <c r="BRX4" s="10"/>
      <c r="BSC4" s="9"/>
      <c r="BSD4" s="9"/>
      <c r="BSF4" s="10"/>
      <c r="BSK4" s="9"/>
      <c r="BSL4" s="9"/>
      <c r="BSN4" s="10"/>
      <c r="BSS4" s="9"/>
      <c r="BST4" s="9"/>
      <c r="BSV4" s="10"/>
      <c r="BTA4" s="9"/>
      <c r="BTB4" s="9"/>
      <c r="BTD4" s="10"/>
      <c r="BTI4" s="9"/>
      <c r="BTJ4" s="9"/>
      <c r="BTL4" s="10"/>
      <c r="BTQ4" s="9"/>
      <c r="BTR4" s="9"/>
      <c r="BTT4" s="10"/>
      <c r="BTY4" s="9"/>
      <c r="BTZ4" s="9"/>
      <c r="BUB4" s="10"/>
      <c r="BUG4" s="9"/>
      <c r="BUH4" s="9"/>
      <c r="BUJ4" s="10"/>
      <c r="BUO4" s="9"/>
      <c r="BUP4" s="9"/>
      <c r="BUR4" s="10"/>
      <c r="BUW4" s="9"/>
      <c r="BUX4" s="9"/>
      <c r="BUZ4" s="10"/>
      <c r="BVE4" s="9"/>
      <c r="BVF4" s="9"/>
      <c r="BVH4" s="10"/>
      <c r="BVM4" s="9"/>
      <c r="BVN4" s="9"/>
      <c r="BVP4" s="10"/>
      <c r="BVU4" s="9"/>
      <c r="BVV4" s="9"/>
      <c r="BVX4" s="10"/>
      <c r="BWC4" s="9"/>
      <c r="BWD4" s="9"/>
      <c r="BWF4" s="10"/>
      <c r="BWK4" s="9"/>
      <c r="BWL4" s="9"/>
      <c r="BWN4" s="10"/>
      <c r="BWS4" s="9"/>
      <c r="BWT4" s="9"/>
      <c r="BWV4" s="10"/>
      <c r="BXA4" s="9"/>
      <c r="BXB4" s="9"/>
      <c r="BXD4" s="10"/>
      <c r="BXI4" s="9"/>
      <c r="BXJ4" s="9"/>
      <c r="BXL4" s="10"/>
      <c r="BXQ4" s="9"/>
      <c r="BXR4" s="9"/>
      <c r="BXT4" s="10"/>
      <c r="BXY4" s="9"/>
      <c r="BXZ4" s="9"/>
      <c r="BYB4" s="10"/>
      <c r="BYG4" s="9"/>
      <c r="BYH4" s="9"/>
      <c r="BYJ4" s="10"/>
      <c r="BYO4" s="9"/>
      <c r="BYP4" s="9"/>
      <c r="BYR4" s="10"/>
      <c r="BYW4" s="9"/>
      <c r="BYX4" s="9"/>
      <c r="BYZ4" s="10"/>
      <c r="BZE4" s="9"/>
      <c r="BZF4" s="9"/>
      <c r="BZH4" s="10"/>
      <c r="BZM4" s="9"/>
      <c r="BZN4" s="9"/>
      <c r="BZP4" s="10"/>
      <c r="BZU4" s="9"/>
      <c r="BZV4" s="9"/>
      <c r="BZX4" s="10"/>
      <c r="CAC4" s="9"/>
      <c r="CAD4" s="9"/>
      <c r="CAF4" s="10"/>
      <c r="CAK4" s="9"/>
      <c r="CAL4" s="9"/>
      <c r="CAN4" s="10"/>
      <c r="CAS4" s="9"/>
      <c r="CAT4" s="9"/>
      <c r="CAV4" s="10"/>
      <c r="CBA4" s="9"/>
      <c r="CBB4" s="9"/>
      <c r="CBD4" s="10"/>
      <c r="CBI4" s="9"/>
      <c r="CBJ4" s="9"/>
      <c r="CBL4" s="10"/>
      <c r="CBQ4" s="9"/>
      <c r="CBR4" s="9"/>
      <c r="CBT4" s="10"/>
      <c r="CBY4" s="9"/>
      <c r="CBZ4" s="9"/>
      <c r="CCB4" s="10"/>
      <c r="CCG4" s="9"/>
      <c r="CCH4" s="9"/>
      <c r="CCJ4" s="10"/>
      <c r="CCO4" s="9"/>
      <c r="CCP4" s="9"/>
      <c r="CCR4" s="10"/>
      <c r="CCW4" s="9"/>
      <c r="CCX4" s="9"/>
      <c r="CCZ4" s="10"/>
      <c r="CDE4" s="9"/>
      <c r="CDF4" s="9"/>
      <c r="CDH4" s="10"/>
      <c r="CDM4" s="9"/>
      <c r="CDN4" s="9"/>
      <c r="CDP4" s="10"/>
      <c r="CDU4" s="9"/>
      <c r="CDV4" s="9"/>
      <c r="CDX4" s="10"/>
      <c r="CEC4" s="9"/>
      <c r="CED4" s="9"/>
      <c r="CEF4" s="10"/>
      <c r="CEK4" s="9"/>
      <c r="CEL4" s="9"/>
      <c r="CEN4" s="10"/>
      <c r="CES4" s="9"/>
      <c r="CET4" s="9"/>
      <c r="CEV4" s="10"/>
      <c r="CFA4" s="9"/>
      <c r="CFB4" s="9"/>
      <c r="CFD4" s="10"/>
      <c r="CFI4" s="9"/>
      <c r="CFJ4" s="9"/>
      <c r="CFL4" s="10"/>
      <c r="CFQ4" s="9"/>
      <c r="CFR4" s="9"/>
      <c r="CFT4" s="10"/>
      <c r="CFY4" s="9"/>
      <c r="CFZ4" s="9"/>
      <c r="CGB4" s="10"/>
      <c r="CGG4" s="9"/>
      <c r="CGH4" s="9"/>
      <c r="CGJ4" s="10"/>
      <c r="CGO4" s="9"/>
      <c r="CGP4" s="9"/>
      <c r="CGR4" s="10"/>
      <c r="CGW4" s="9"/>
      <c r="CGX4" s="9"/>
      <c r="CGZ4" s="10"/>
      <c r="CHE4" s="9"/>
      <c r="CHF4" s="9"/>
      <c r="CHH4" s="10"/>
      <c r="CHM4" s="9"/>
      <c r="CHN4" s="9"/>
      <c r="CHP4" s="10"/>
      <c r="CHU4" s="9"/>
      <c r="CHV4" s="9"/>
      <c r="CHX4" s="10"/>
      <c r="CIC4" s="9"/>
      <c r="CID4" s="9"/>
      <c r="CIF4" s="10"/>
      <c r="CIK4" s="9"/>
      <c r="CIL4" s="9"/>
      <c r="CIN4" s="10"/>
      <c r="CIS4" s="9"/>
      <c r="CIT4" s="9"/>
      <c r="CIV4" s="10"/>
      <c r="CJA4" s="9"/>
      <c r="CJB4" s="9"/>
      <c r="CJD4" s="10"/>
      <c r="CJI4" s="9"/>
      <c r="CJJ4" s="9"/>
      <c r="CJL4" s="10"/>
      <c r="CJQ4" s="9"/>
      <c r="CJR4" s="9"/>
      <c r="CJT4" s="10"/>
      <c r="CJY4" s="9"/>
      <c r="CJZ4" s="9"/>
      <c r="CKB4" s="10"/>
      <c r="CKG4" s="9"/>
      <c r="CKH4" s="9"/>
      <c r="CKJ4" s="10"/>
      <c r="CKO4" s="9"/>
      <c r="CKP4" s="9"/>
      <c r="CKR4" s="10"/>
      <c r="CKW4" s="9"/>
      <c r="CKX4" s="9"/>
      <c r="CKZ4" s="10"/>
      <c r="CLE4" s="9"/>
      <c r="CLF4" s="9"/>
      <c r="CLH4" s="10"/>
      <c r="CLM4" s="9"/>
      <c r="CLN4" s="9"/>
      <c r="CLP4" s="10"/>
      <c r="CLU4" s="9"/>
      <c r="CLV4" s="9"/>
      <c r="CLX4" s="10"/>
      <c r="CMC4" s="9"/>
      <c r="CMD4" s="9"/>
      <c r="CMF4" s="10"/>
      <c r="CMK4" s="9"/>
      <c r="CML4" s="9"/>
      <c r="CMN4" s="10"/>
      <c r="CMS4" s="9"/>
      <c r="CMT4" s="9"/>
      <c r="CMV4" s="10"/>
      <c r="CNA4" s="9"/>
      <c r="CNB4" s="9"/>
      <c r="CND4" s="10"/>
      <c r="CNI4" s="9"/>
      <c r="CNJ4" s="9"/>
      <c r="CNL4" s="10"/>
      <c r="CNQ4" s="9"/>
      <c r="CNR4" s="9"/>
      <c r="CNT4" s="10"/>
      <c r="CNY4" s="9"/>
      <c r="CNZ4" s="9"/>
      <c r="COB4" s="10"/>
      <c r="COG4" s="9"/>
      <c r="COH4" s="9"/>
      <c r="COJ4" s="10"/>
      <c r="COO4" s="9"/>
      <c r="COP4" s="9"/>
      <c r="COR4" s="10"/>
      <c r="COW4" s="9"/>
      <c r="COX4" s="9"/>
      <c r="COZ4" s="10"/>
      <c r="CPE4" s="9"/>
      <c r="CPF4" s="9"/>
      <c r="CPH4" s="10"/>
      <c r="CPM4" s="9"/>
      <c r="CPN4" s="9"/>
      <c r="CPP4" s="10"/>
      <c r="CPU4" s="9"/>
      <c r="CPV4" s="9"/>
      <c r="CPX4" s="10"/>
      <c r="CQC4" s="9"/>
      <c r="CQD4" s="9"/>
      <c r="CQF4" s="10"/>
      <c r="CQK4" s="9"/>
      <c r="CQL4" s="9"/>
      <c r="CQN4" s="10"/>
      <c r="CQS4" s="9"/>
      <c r="CQT4" s="9"/>
      <c r="CQV4" s="10"/>
      <c r="CRA4" s="9"/>
      <c r="CRB4" s="9"/>
      <c r="CRD4" s="10"/>
      <c r="CRI4" s="9"/>
      <c r="CRJ4" s="9"/>
      <c r="CRL4" s="10"/>
      <c r="CRQ4" s="9"/>
      <c r="CRR4" s="9"/>
      <c r="CRT4" s="10"/>
      <c r="CRY4" s="9"/>
      <c r="CRZ4" s="9"/>
      <c r="CSB4" s="10"/>
      <c r="CSG4" s="9"/>
      <c r="CSH4" s="9"/>
      <c r="CSJ4" s="10"/>
      <c r="CSO4" s="9"/>
      <c r="CSP4" s="9"/>
      <c r="CSR4" s="10"/>
      <c r="CSW4" s="9"/>
      <c r="CSX4" s="9"/>
      <c r="CSZ4" s="10"/>
      <c r="CTE4" s="9"/>
      <c r="CTF4" s="9"/>
      <c r="CTH4" s="10"/>
      <c r="CTM4" s="9"/>
      <c r="CTN4" s="9"/>
      <c r="CTP4" s="10"/>
      <c r="CTU4" s="9"/>
      <c r="CTV4" s="9"/>
      <c r="CTX4" s="10"/>
      <c r="CUC4" s="9"/>
      <c r="CUD4" s="9"/>
      <c r="CUF4" s="10"/>
      <c r="CUK4" s="9"/>
      <c r="CUL4" s="9"/>
      <c r="CUN4" s="10"/>
      <c r="CUS4" s="9"/>
      <c r="CUT4" s="9"/>
      <c r="CUV4" s="10"/>
      <c r="CVA4" s="9"/>
      <c r="CVB4" s="9"/>
      <c r="CVD4" s="10"/>
      <c r="CVI4" s="9"/>
      <c r="CVJ4" s="9"/>
      <c r="CVL4" s="10"/>
      <c r="CVQ4" s="9"/>
      <c r="CVR4" s="9"/>
      <c r="CVT4" s="10"/>
      <c r="CVY4" s="9"/>
      <c r="CVZ4" s="9"/>
      <c r="CWB4" s="10"/>
      <c r="CWG4" s="9"/>
      <c r="CWH4" s="9"/>
      <c r="CWJ4" s="10"/>
      <c r="CWO4" s="9"/>
      <c r="CWP4" s="9"/>
      <c r="CWR4" s="10"/>
      <c r="CWW4" s="9"/>
      <c r="CWX4" s="9"/>
      <c r="CWZ4" s="10"/>
      <c r="CXE4" s="9"/>
      <c r="CXF4" s="9"/>
      <c r="CXH4" s="10"/>
      <c r="CXM4" s="9"/>
      <c r="CXN4" s="9"/>
      <c r="CXP4" s="10"/>
      <c r="CXU4" s="9"/>
      <c r="CXV4" s="9"/>
      <c r="CXX4" s="10"/>
      <c r="CYC4" s="9"/>
      <c r="CYD4" s="9"/>
      <c r="CYF4" s="10"/>
      <c r="CYK4" s="9"/>
      <c r="CYL4" s="9"/>
      <c r="CYN4" s="10"/>
      <c r="CYS4" s="9"/>
      <c r="CYT4" s="9"/>
      <c r="CYV4" s="10"/>
      <c r="CZA4" s="9"/>
      <c r="CZB4" s="9"/>
      <c r="CZD4" s="10"/>
      <c r="CZI4" s="9"/>
      <c r="CZJ4" s="9"/>
      <c r="CZL4" s="10"/>
      <c r="CZQ4" s="9"/>
      <c r="CZR4" s="9"/>
      <c r="CZT4" s="10"/>
      <c r="CZY4" s="9"/>
      <c r="CZZ4" s="9"/>
      <c r="DAB4" s="10"/>
      <c r="DAG4" s="9"/>
      <c r="DAH4" s="9"/>
      <c r="DAJ4" s="10"/>
      <c r="DAO4" s="9"/>
      <c r="DAP4" s="9"/>
      <c r="DAR4" s="10"/>
      <c r="DAW4" s="9"/>
      <c r="DAX4" s="9"/>
      <c r="DAZ4" s="10"/>
      <c r="DBE4" s="9"/>
      <c r="DBF4" s="9"/>
      <c r="DBH4" s="10"/>
      <c r="DBM4" s="9"/>
      <c r="DBN4" s="9"/>
      <c r="DBP4" s="10"/>
      <c r="DBU4" s="9"/>
      <c r="DBV4" s="9"/>
      <c r="DBX4" s="10"/>
      <c r="DCC4" s="9"/>
      <c r="DCD4" s="9"/>
      <c r="DCF4" s="10"/>
      <c r="DCK4" s="9"/>
      <c r="DCL4" s="9"/>
      <c r="DCN4" s="10"/>
      <c r="DCS4" s="9"/>
      <c r="DCT4" s="9"/>
      <c r="DCV4" s="10"/>
      <c r="DDA4" s="9"/>
      <c r="DDB4" s="9"/>
      <c r="DDD4" s="10"/>
      <c r="DDI4" s="9"/>
      <c r="DDJ4" s="9"/>
      <c r="DDL4" s="10"/>
      <c r="DDQ4" s="9"/>
      <c r="DDR4" s="9"/>
      <c r="DDT4" s="10"/>
      <c r="DDY4" s="9"/>
      <c r="DDZ4" s="9"/>
      <c r="DEB4" s="10"/>
      <c r="DEG4" s="9"/>
      <c r="DEH4" s="9"/>
      <c r="DEJ4" s="10"/>
      <c r="DEO4" s="9"/>
      <c r="DEP4" s="9"/>
      <c r="DER4" s="10"/>
      <c r="DEW4" s="9"/>
      <c r="DEX4" s="9"/>
      <c r="DEZ4" s="10"/>
      <c r="DFE4" s="9"/>
      <c r="DFF4" s="9"/>
      <c r="DFH4" s="10"/>
      <c r="DFM4" s="9"/>
      <c r="DFN4" s="9"/>
      <c r="DFP4" s="10"/>
      <c r="DFU4" s="9"/>
      <c r="DFV4" s="9"/>
      <c r="DFX4" s="10"/>
      <c r="DGC4" s="9"/>
      <c r="DGD4" s="9"/>
      <c r="DGF4" s="10"/>
      <c r="DGK4" s="9"/>
      <c r="DGL4" s="9"/>
      <c r="DGN4" s="10"/>
      <c r="DGS4" s="9"/>
      <c r="DGT4" s="9"/>
      <c r="DGV4" s="10"/>
      <c r="DHA4" s="9"/>
      <c r="DHB4" s="9"/>
      <c r="DHD4" s="10"/>
      <c r="DHI4" s="9"/>
      <c r="DHJ4" s="9"/>
      <c r="DHL4" s="10"/>
      <c r="DHQ4" s="9"/>
      <c r="DHR4" s="9"/>
      <c r="DHT4" s="10"/>
      <c r="DHY4" s="9"/>
      <c r="DHZ4" s="9"/>
      <c r="DIB4" s="10"/>
      <c r="DIG4" s="9"/>
      <c r="DIH4" s="9"/>
      <c r="DIJ4" s="10"/>
      <c r="DIO4" s="9"/>
      <c r="DIP4" s="9"/>
      <c r="DIR4" s="10"/>
      <c r="DIW4" s="9"/>
      <c r="DIX4" s="9"/>
      <c r="DIZ4" s="10"/>
      <c r="DJE4" s="9"/>
      <c r="DJF4" s="9"/>
      <c r="DJH4" s="10"/>
      <c r="DJM4" s="9"/>
      <c r="DJN4" s="9"/>
      <c r="DJP4" s="10"/>
      <c r="DJU4" s="9"/>
      <c r="DJV4" s="9"/>
      <c r="DJX4" s="10"/>
      <c r="DKC4" s="9"/>
      <c r="DKD4" s="9"/>
      <c r="DKF4" s="10"/>
      <c r="DKK4" s="9"/>
      <c r="DKL4" s="9"/>
      <c r="DKN4" s="10"/>
      <c r="DKS4" s="9"/>
      <c r="DKT4" s="9"/>
      <c r="DKV4" s="10"/>
      <c r="DLA4" s="9"/>
      <c r="DLB4" s="9"/>
      <c r="DLD4" s="10"/>
      <c r="DLI4" s="9"/>
      <c r="DLJ4" s="9"/>
      <c r="DLL4" s="10"/>
      <c r="DLQ4" s="9"/>
      <c r="DLR4" s="9"/>
      <c r="DLT4" s="10"/>
      <c r="DLY4" s="9"/>
      <c r="DLZ4" s="9"/>
      <c r="DMB4" s="10"/>
      <c r="DMG4" s="9"/>
      <c r="DMH4" s="9"/>
      <c r="DMJ4" s="10"/>
      <c r="DMO4" s="9"/>
      <c r="DMP4" s="9"/>
      <c r="DMR4" s="10"/>
      <c r="DMW4" s="9"/>
      <c r="DMX4" s="9"/>
      <c r="DMZ4" s="10"/>
      <c r="DNE4" s="9"/>
      <c r="DNF4" s="9"/>
      <c r="DNH4" s="10"/>
      <c r="DNM4" s="9"/>
      <c r="DNN4" s="9"/>
      <c r="DNP4" s="10"/>
      <c r="DNU4" s="9"/>
      <c r="DNV4" s="9"/>
      <c r="DNX4" s="10"/>
      <c r="DOC4" s="9"/>
      <c r="DOD4" s="9"/>
      <c r="DOF4" s="10"/>
      <c r="DOK4" s="9"/>
      <c r="DOL4" s="9"/>
      <c r="DON4" s="10"/>
      <c r="DOS4" s="9"/>
      <c r="DOT4" s="9"/>
      <c r="DOV4" s="10"/>
      <c r="DPA4" s="9"/>
      <c r="DPB4" s="9"/>
      <c r="DPD4" s="10"/>
      <c r="DPI4" s="9"/>
      <c r="DPJ4" s="9"/>
      <c r="DPL4" s="10"/>
      <c r="DPQ4" s="9"/>
      <c r="DPR4" s="9"/>
      <c r="DPT4" s="10"/>
      <c r="DPY4" s="9"/>
      <c r="DPZ4" s="9"/>
      <c r="DQB4" s="10"/>
      <c r="DQG4" s="9"/>
      <c r="DQH4" s="9"/>
      <c r="DQJ4" s="10"/>
      <c r="DQO4" s="9"/>
      <c r="DQP4" s="9"/>
      <c r="DQR4" s="10"/>
      <c r="DQW4" s="9"/>
      <c r="DQX4" s="9"/>
      <c r="DQZ4" s="10"/>
      <c r="DRE4" s="9"/>
      <c r="DRF4" s="9"/>
      <c r="DRH4" s="10"/>
      <c r="DRM4" s="9"/>
      <c r="DRN4" s="9"/>
      <c r="DRP4" s="10"/>
      <c r="DRU4" s="9"/>
      <c r="DRV4" s="9"/>
      <c r="DRX4" s="10"/>
      <c r="DSC4" s="9"/>
      <c r="DSD4" s="9"/>
      <c r="DSF4" s="10"/>
      <c r="DSK4" s="9"/>
      <c r="DSL4" s="9"/>
      <c r="DSN4" s="10"/>
      <c r="DSS4" s="9"/>
      <c r="DST4" s="9"/>
      <c r="DSV4" s="10"/>
      <c r="DTA4" s="9"/>
      <c r="DTB4" s="9"/>
      <c r="DTD4" s="10"/>
      <c r="DTI4" s="9"/>
      <c r="DTJ4" s="9"/>
      <c r="DTL4" s="10"/>
      <c r="DTQ4" s="9"/>
      <c r="DTR4" s="9"/>
      <c r="DTT4" s="10"/>
      <c r="DTY4" s="9"/>
      <c r="DTZ4" s="9"/>
      <c r="DUB4" s="10"/>
      <c r="DUG4" s="9"/>
      <c r="DUH4" s="9"/>
      <c r="DUJ4" s="10"/>
      <c r="DUO4" s="9"/>
      <c r="DUP4" s="9"/>
      <c r="DUR4" s="10"/>
      <c r="DUW4" s="9"/>
      <c r="DUX4" s="9"/>
      <c r="DUZ4" s="10"/>
      <c r="DVE4" s="9"/>
      <c r="DVF4" s="9"/>
      <c r="DVH4" s="10"/>
      <c r="DVM4" s="9"/>
      <c r="DVN4" s="9"/>
      <c r="DVP4" s="10"/>
      <c r="DVU4" s="9"/>
      <c r="DVV4" s="9"/>
      <c r="DVX4" s="10"/>
      <c r="DWC4" s="9"/>
      <c r="DWD4" s="9"/>
      <c r="DWF4" s="10"/>
      <c r="DWK4" s="9"/>
      <c r="DWL4" s="9"/>
      <c r="DWN4" s="10"/>
      <c r="DWS4" s="9"/>
      <c r="DWT4" s="9"/>
      <c r="DWV4" s="10"/>
      <c r="DXA4" s="9"/>
      <c r="DXB4" s="9"/>
      <c r="DXD4" s="10"/>
      <c r="DXI4" s="9"/>
      <c r="DXJ4" s="9"/>
      <c r="DXL4" s="10"/>
      <c r="DXQ4" s="9"/>
      <c r="DXR4" s="9"/>
      <c r="DXT4" s="10"/>
      <c r="DXY4" s="9"/>
      <c r="DXZ4" s="9"/>
      <c r="DYB4" s="10"/>
      <c r="DYG4" s="9"/>
      <c r="DYH4" s="9"/>
      <c r="DYJ4" s="10"/>
      <c r="DYO4" s="9"/>
      <c r="DYP4" s="9"/>
      <c r="DYR4" s="10"/>
      <c r="DYW4" s="9"/>
      <c r="DYX4" s="9"/>
      <c r="DYZ4" s="10"/>
      <c r="DZE4" s="9"/>
      <c r="DZF4" s="9"/>
      <c r="DZH4" s="10"/>
      <c r="DZM4" s="9"/>
      <c r="DZN4" s="9"/>
      <c r="DZP4" s="10"/>
      <c r="DZU4" s="9"/>
      <c r="DZV4" s="9"/>
      <c r="DZX4" s="10"/>
      <c r="EAC4" s="9"/>
      <c r="EAD4" s="9"/>
      <c r="EAF4" s="10"/>
      <c r="EAK4" s="9"/>
      <c r="EAL4" s="9"/>
      <c r="EAN4" s="10"/>
      <c r="EAS4" s="9"/>
      <c r="EAT4" s="9"/>
      <c r="EAV4" s="10"/>
      <c r="EBA4" s="9"/>
      <c r="EBB4" s="9"/>
      <c r="EBD4" s="10"/>
      <c r="EBI4" s="9"/>
      <c r="EBJ4" s="9"/>
      <c r="EBL4" s="10"/>
      <c r="EBQ4" s="9"/>
      <c r="EBR4" s="9"/>
      <c r="EBT4" s="10"/>
      <c r="EBY4" s="9"/>
      <c r="EBZ4" s="9"/>
      <c r="ECB4" s="10"/>
      <c r="ECG4" s="9"/>
      <c r="ECH4" s="9"/>
      <c r="ECJ4" s="10"/>
      <c r="ECO4" s="9"/>
      <c r="ECP4" s="9"/>
      <c r="ECR4" s="10"/>
      <c r="ECW4" s="9"/>
      <c r="ECX4" s="9"/>
      <c r="ECZ4" s="10"/>
      <c r="EDE4" s="9"/>
      <c r="EDF4" s="9"/>
      <c r="EDH4" s="10"/>
      <c r="EDM4" s="9"/>
      <c r="EDN4" s="9"/>
      <c r="EDP4" s="10"/>
      <c r="EDU4" s="9"/>
      <c r="EDV4" s="9"/>
      <c r="EDX4" s="10"/>
      <c r="EEC4" s="9"/>
      <c r="EED4" s="9"/>
      <c r="EEF4" s="10"/>
      <c r="EEK4" s="9"/>
      <c r="EEL4" s="9"/>
      <c r="EEN4" s="10"/>
      <c r="EES4" s="9"/>
      <c r="EET4" s="9"/>
      <c r="EEV4" s="10"/>
      <c r="EFA4" s="9"/>
      <c r="EFB4" s="9"/>
      <c r="EFD4" s="10"/>
      <c r="EFI4" s="9"/>
      <c r="EFJ4" s="9"/>
      <c r="EFL4" s="10"/>
      <c r="EFQ4" s="9"/>
      <c r="EFR4" s="9"/>
      <c r="EFT4" s="10"/>
      <c r="EFY4" s="9"/>
      <c r="EFZ4" s="9"/>
      <c r="EGB4" s="10"/>
      <c r="EGG4" s="9"/>
      <c r="EGH4" s="9"/>
      <c r="EGJ4" s="10"/>
      <c r="EGO4" s="9"/>
      <c r="EGP4" s="9"/>
      <c r="EGR4" s="10"/>
      <c r="EGW4" s="9"/>
      <c r="EGX4" s="9"/>
      <c r="EGZ4" s="10"/>
      <c r="EHE4" s="9"/>
      <c r="EHF4" s="9"/>
      <c r="EHH4" s="10"/>
      <c r="EHM4" s="9"/>
      <c r="EHN4" s="9"/>
      <c r="EHP4" s="10"/>
      <c r="EHU4" s="9"/>
      <c r="EHV4" s="9"/>
      <c r="EHX4" s="10"/>
      <c r="EIC4" s="9"/>
      <c r="EID4" s="9"/>
      <c r="EIF4" s="10"/>
      <c r="EIK4" s="9"/>
      <c r="EIL4" s="9"/>
      <c r="EIN4" s="10"/>
      <c r="EIS4" s="9"/>
      <c r="EIT4" s="9"/>
      <c r="EIV4" s="10"/>
      <c r="EJA4" s="9"/>
      <c r="EJB4" s="9"/>
      <c r="EJD4" s="10"/>
      <c r="EJI4" s="9"/>
      <c r="EJJ4" s="9"/>
      <c r="EJL4" s="10"/>
      <c r="EJQ4" s="9"/>
      <c r="EJR4" s="9"/>
      <c r="EJT4" s="10"/>
      <c r="EJY4" s="9"/>
      <c r="EJZ4" s="9"/>
      <c r="EKB4" s="10"/>
      <c r="EKG4" s="9"/>
      <c r="EKH4" s="9"/>
      <c r="EKJ4" s="10"/>
      <c r="EKO4" s="9"/>
      <c r="EKP4" s="9"/>
      <c r="EKR4" s="10"/>
      <c r="EKW4" s="9"/>
      <c r="EKX4" s="9"/>
      <c r="EKZ4" s="10"/>
      <c r="ELE4" s="9"/>
      <c r="ELF4" s="9"/>
      <c r="ELH4" s="10"/>
      <c r="ELM4" s="9"/>
      <c r="ELN4" s="9"/>
      <c r="ELP4" s="10"/>
      <c r="ELU4" s="9"/>
      <c r="ELV4" s="9"/>
      <c r="ELX4" s="10"/>
      <c r="EMC4" s="9"/>
      <c r="EMD4" s="9"/>
      <c r="EMF4" s="10"/>
      <c r="EMK4" s="9"/>
      <c r="EML4" s="9"/>
      <c r="EMN4" s="10"/>
      <c r="EMS4" s="9"/>
      <c r="EMT4" s="9"/>
      <c r="EMV4" s="10"/>
      <c r="ENA4" s="9"/>
      <c r="ENB4" s="9"/>
      <c r="END4" s="10"/>
      <c r="ENI4" s="9"/>
      <c r="ENJ4" s="9"/>
      <c r="ENL4" s="10"/>
      <c r="ENQ4" s="9"/>
      <c r="ENR4" s="9"/>
      <c r="ENT4" s="10"/>
      <c r="ENY4" s="9"/>
      <c r="ENZ4" s="9"/>
      <c r="EOB4" s="10"/>
      <c r="EOG4" s="9"/>
      <c r="EOH4" s="9"/>
      <c r="EOJ4" s="10"/>
      <c r="EOO4" s="9"/>
      <c r="EOP4" s="9"/>
      <c r="EOR4" s="10"/>
      <c r="EOW4" s="9"/>
      <c r="EOX4" s="9"/>
      <c r="EOZ4" s="10"/>
      <c r="EPE4" s="9"/>
      <c r="EPF4" s="9"/>
      <c r="EPH4" s="10"/>
      <c r="EPM4" s="9"/>
      <c r="EPN4" s="9"/>
      <c r="EPP4" s="10"/>
      <c r="EPU4" s="9"/>
      <c r="EPV4" s="9"/>
      <c r="EPX4" s="10"/>
      <c r="EQC4" s="9"/>
      <c r="EQD4" s="9"/>
      <c r="EQF4" s="10"/>
      <c r="EQK4" s="9"/>
      <c r="EQL4" s="9"/>
      <c r="EQN4" s="10"/>
      <c r="EQS4" s="9"/>
      <c r="EQT4" s="9"/>
      <c r="EQV4" s="10"/>
      <c r="ERA4" s="9"/>
      <c r="ERB4" s="9"/>
      <c r="ERD4" s="10"/>
      <c r="ERI4" s="9"/>
      <c r="ERJ4" s="9"/>
      <c r="ERL4" s="10"/>
      <c r="ERQ4" s="9"/>
      <c r="ERR4" s="9"/>
      <c r="ERT4" s="10"/>
      <c r="ERY4" s="9"/>
      <c r="ERZ4" s="9"/>
      <c r="ESB4" s="10"/>
      <c r="ESG4" s="9"/>
      <c r="ESH4" s="9"/>
      <c r="ESJ4" s="10"/>
      <c r="ESO4" s="9"/>
      <c r="ESP4" s="9"/>
      <c r="ESR4" s="10"/>
      <c r="ESW4" s="9"/>
      <c r="ESX4" s="9"/>
      <c r="ESZ4" s="10"/>
      <c r="ETE4" s="9"/>
      <c r="ETF4" s="9"/>
      <c r="ETH4" s="10"/>
      <c r="ETM4" s="9"/>
      <c r="ETN4" s="9"/>
      <c r="ETP4" s="10"/>
      <c r="ETU4" s="9"/>
      <c r="ETV4" s="9"/>
      <c r="ETX4" s="10"/>
      <c r="EUC4" s="9"/>
      <c r="EUD4" s="9"/>
      <c r="EUF4" s="10"/>
      <c r="EUK4" s="9"/>
      <c r="EUL4" s="9"/>
      <c r="EUN4" s="10"/>
      <c r="EUS4" s="9"/>
      <c r="EUT4" s="9"/>
      <c r="EUV4" s="10"/>
      <c r="EVA4" s="9"/>
      <c r="EVB4" s="9"/>
      <c r="EVD4" s="10"/>
      <c r="EVI4" s="9"/>
      <c r="EVJ4" s="9"/>
      <c r="EVL4" s="10"/>
      <c r="EVQ4" s="9"/>
      <c r="EVR4" s="9"/>
      <c r="EVT4" s="10"/>
      <c r="EVY4" s="9"/>
      <c r="EVZ4" s="9"/>
      <c r="EWB4" s="10"/>
      <c r="EWG4" s="9"/>
      <c r="EWH4" s="9"/>
      <c r="EWJ4" s="10"/>
      <c r="EWO4" s="9"/>
      <c r="EWP4" s="9"/>
      <c r="EWR4" s="10"/>
      <c r="EWW4" s="9"/>
      <c r="EWX4" s="9"/>
      <c r="EWZ4" s="10"/>
      <c r="EXE4" s="9"/>
      <c r="EXF4" s="9"/>
      <c r="EXH4" s="10"/>
      <c r="EXM4" s="9"/>
      <c r="EXN4" s="9"/>
      <c r="EXP4" s="10"/>
      <c r="EXU4" s="9"/>
      <c r="EXV4" s="9"/>
      <c r="EXX4" s="10"/>
      <c r="EYC4" s="9"/>
      <c r="EYD4" s="9"/>
      <c r="EYF4" s="10"/>
      <c r="EYK4" s="9"/>
      <c r="EYL4" s="9"/>
      <c r="EYN4" s="10"/>
      <c r="EYS4" s="9"/>
      <c r="EYT4" s="9"/>
      <c r="EYV4" s="10"/>
      <c r="EZA4" s="9"/>
      <c r="EZB4" s="9"/>
      <c r="EZD4" s="10"/>
      <c r="EZI4" s="9"/>
      <c r="EZJ4" s="9"/>
      <c r="EZL4" s="10"/>
      <c r="EZQ4" s="9"/>
      <c r="EZR4" s="9"/>
      <c r="EZT4" s="10"/>
      <c r="EZY4" s="9"/>
      <c r="EZZ4" s="9"/>
      <c r="FAB4" s="10"/>
      <c r="FAG4" s="9"/>
      <c r="FAH4" s="9"/>
      <c r="FAJ4" s="10"/>
      <c r="FAO4" s="9"/>
      <c r="FAP4" s="9"/>
      <c r="FAR4" s="10"/>
      <c r="FAW4" s="9"/>
      <c r="FAX4" s="9"/>
      <c r="FAZ4" s="10"/>
      <c r="FBE4" s="9"/>
      <c r="FBF4" s="9"/>
      <c r="FBH4" s="10"/>
      <c r="FBM4" s="9"/>
      <c r="FBN4" s="9"/>
      <c r="FBP4" s="10"/>
      <c r="FBU4" s="9"/>
      <c r="FBV4" s="9"/>
      <c r="FBX4" s="10"/>
      <c r="FCC4" s="9"/>
      <c r="FCD4" s="9"/>
      <c r="FCF4" s="10"/>
      <c r="FCK4" s="9"/>
      <c r="FCL4" s="9"/>
      <c r="FCN4" s="10"/>
      <c r="FCS4" s="9"/>
      <c r="FCT4" s="9"/>
      <c r="FCV4" s="10"/>
      <c r="FDA4" s="9"/>
      <c r="FDB4" s="9"/>
      <c r="FDD4" s="10"/>
      <c r="FDI4" s="9"/>
      <c r="FDJ4" s="9"/>
      <c r="FDL4" s="10"/>
      <c r="FDQ4" s="9"/>
      <c r="FDR4" s="9"/>
      <c r="FDT4" s="10"/>
      <c r="FDY4" s="9"/>
      <c r="FDZ4" s="9"/>
      <c r="FEB4" s="10"/>
      <c r="FEG4" s="9"/>
      <c r="FEH4" s="9"/>
      <c r="FEJ4" s="10"/>
      <c r="FEO4" s="9"/>
      <c r="FEP4" s="9"/>
      <c r="FER4" s="10"/>
      <c r="FEW4" s="9"/>
      <c r="FEX4" s="9"/>
      <c r="FEZ4" s="10"/>
      <c r="FFE4" s="9"/>
      <c r="FFF4" s="9"/>
      <c r="FFH4" s="10"/>
      <c r="FFM4" s="9"/>
      <c r="FFN4" s="9"/>
      <c r="FFP4" s="10"/>
      <c r="FFU4" s="9"/>
      <c r="FFV4" s="9"/>
      <c r="FFX4" s="10"/>
      <c r="FGC4" s="9"/>
      <c r="FGD4" s="9"/>
      <c r="FGF4" s="10"/>
      <c r="FGK4" s="9"/>
      <c r="FGL4" s="9"/>
      <c r="FGN4" s="10"/>
      <c r="FGS4" s="9"/>
      <c r="FGT4" s="9"/>
      <c r="FGV4" s="10"/>
      <c r="FHA4" s="9"/>
      <c r="FHB4" s="9"/>
      <c r="FHD4" s="10"/>
      <c r="FHI4" s="9"/>
      <c r="FHJ4" s="9"/>
      <c r="FHL4" s="10"/>
      <c r="FHQ4" s="9"/>
      <c r="FHR4" s="9"/>
      <c r="FHT4" s="10"/>
      <c r="FHY4" s="9"/>
      <c r="FHZ4" s="9"/>
      <c r="FIB4" s="10"/>
      <c r="FIG4" s="9"/>
      <c r="FIH4" s="9"/>
      <c r="FIJ4" s="10"/>
      <c r="FIO4" s="9"/>
      <c r="FIP4" s="9"/>
      <c r="FIR4" s="10"/>
      <c r="FIW4" s="9"/>
      <c r="FIX4" s="9"/>
      <c r="FIZ4" s="10"/>
      <c r="FJE4" s="9"/>
      <c r="FJF4" s="9"/>
      <c r="FJH4" s="10"/>
      <c r="FJM4" s="9"/>
      <c r="FJN4" s="9"/>
      <c r="FJP4" s="10"/>
      <c r="FJU4" s="9"/>
      <c r="FJV4" s="9"/>
      <c r="FJX4" s="10"/>
      <c r="FKC4" s="9"/>
      <c r="FKD4" s="9"/>
      <c r="FKF4" s="10"/>
      <c r="FKK4" s="9"/>
      <c r="FKL4" s="9"/>
      <c r="FKN4" s="10"/>
      <c r="FKS4" s="9"/>
      <c r="FKT4" s="9"/>
      <c r="FKV4" s="10"/>
      <c r="FLA4" s="9"/>
      <c r="FLB4" s="9"/>
      <c r="FLD4" s="10"/>
      <c r="FLI4" s="9"/>
      <c r="FLJ4" s="9"/>
      <c r="FLL4" s="10"/>
      <c r="FLQ4" s="9"/>
      <c r="FLR4" s="9"/>
      <c r="FLT4" s="10"/>
      <c r="FLY4" s="9"/>
      <c r="FLZ4" s="9"/>
      <c r="FMB4" s="10"/>
      <c r="FMG4" s="9"/>
      <c r="FMH4" s="9"/>
      <c r="FMJ4" s="10"/>
      <c r="FMO4" s="9"/>
      <c r="FMP4" s="9"/>
      <c r="FMR4" s="10"/>
      <c r="FMW4" s="9"/>
      <c r="FMX4" s="9"/>
      <c r="FMZ4" s="10"/>
      <c r="FNE4" s="9"/>
      <c r="FNF4" s="9"/>
      <c r="FNH4" s="10"/>
      <c r="FNM4" s="9"/>
      <c r="FNN4" s="9"/>
      <c r="FNP4" s="10"/>
      <c r="FNU4" s="9"/>
      <c r="FNV4" s="9"/>
      <c r="FNX4" s="10"/>
      <c r="FOC4" s="9"/>
      <c r="FOD4" s="9"/>
      <c r="FOF4" s="10"/>
      <c r="FOK4" s="9"/>
      <c r="FOL4" s="9"/>
      <c r="FON4" s="10"/>
      <c r="FOS4" s="9"/>
      <c r="FOT4" s="9"/>
      <c r="FOV4" s="10"/>
      <c r="FPA4" s="9"/>
      <c r="FPB4" s="9"/>
      <c r="FPD4" s="10"/>
      <c r="FPI4" s="9"/>
      <c r="FPJ4" s="9"/>
      <c r="FPL4" s="10"/>
      <c r="FPQ4" s="9"/>
      <c r="FPR4" s="9"/>
      <c r="FPT4" s="10"/>
      <c r="FPY4" s="9"/>
      <c r="FPZ4" s="9"/>
      <c r="FQB4" s="10"/>
      <c r="FQG4" s="9"/>
      <c r="FQH4" s="9"/>
      <c r="FQJ4" s="10"/>
      <c r="FQO4" s="9"/>
      <c r="FQP4" s="9"/>
      <c r="FQR4" s="10"/>
      <c r="FQW4" s="9"/>
      <c r="FQX4" s="9"/>
      <c r="FQZ4" s="10"/>
      <c r="FRE4" s="9"/>
      <c r="FRF4" s="9"/>
      <c r="FRH4" s="10"/>
      <c r="FRM4" s="9"/>
      <c r="FRN4" s="9"/>
      <c r="FRP4" s="10"/>
      <c r="FRU4" s="9"/>
      <c r="FRV4" s="9"/>
      <c r="FRX4" s="10"/>
      <c r="FSC4" s="9"/>
      <c r="FSD4" s="9"/>
      <c r="FSF4" s="10"/>
      <c r="FSK4" s="9"/>
      <c r="FSL4" s="9"/>
      <c r="FSN4" s="10"/>
      <c r="FSS4" s="9"/>
      <c r="FST4" s="9"/>
      <c r="FSV4" s="10"/>
      <c r="FTA4" s="9"/>
      <c r="FTB4" s="9"/>
      <c r="FTD4" s="10"/>
      <c r="FTI4" s="9"/>
      <c r="FTJ4" s="9"/>
      <c r="FTL4" s="10"/>
      <c r="FTQ4" s="9"/>
      <c r="FTR4" s="9"/>
      <c r="FTT4" s="10"/>
      <c r="FTY4" s="9"/>
      <c r="FTZ4" s="9"/>
      <c r="FUB4" s="10"/>
      <c r="FUG4" s="9"/>
      <c r="FUH4" s="9"/>
      <c r="FUJ4" s="10"/>
      <c r="FUO4" s="9"/>
      <c r="FUP4" s="9"/>
      <c r="FUR4" s="10"/>
      <c r="FUW4" s="9"/>
      <c r="FUX4" s="9"/>
      <c r="FUZ4" s="10"/>
      <c r="FVE4" s="9"/>
      <c r="FVF4" s="9"/>
      <c r="FVH4" s="10"/>
      <c r="FVM4" s="9"/>
      <c r="FVN4" s="9"/>
      <c r="FVP4" s="10"/>
      <c r="FVU4" s="9"/>
      <c r="FVV4" s="9"/>
      <c r="FVX4" s="10"/>
      <c r="FWC4" s="9"/>
      <c r="FWD4" s="9"/>
      <c r="FWF4" s="10"/>
      <c r="FWK4" s="9"/>
      <c r="FWL4" s="9"/>
      <c r="FWN4" s="10"/>
      <c r="FWS4" s="9"/>
      <c r="FWT4" s="9"/>
      <c r="FWV4" s="10"/>
      <c r="FXA4" s="9"/>
      <c r="FXB4" s="9"/>
      <c r="FXD4" s="10"/>
      <c r="FXI4" s="9"/>
      <c r="FXJ4" s="9"/>
      <c r="FXL4" s="10"/>
      <c r="FXQ4" s="9"/>
      <c r="FXR4" s="9"/>
      <c r="FXT4" s="10"/>
      <c r="FXY4" s="9"/>
      <c r="FXZ4" s="9"/>
      <c r="FYB4" s="10"/>
      <c r="FYG4" s="9"/>
      <c r="FYH4" s="9"/>
      <c r="FYJ4" s="10"/>
      <c r="FYO4" s="9"/>
      <c r="FYP4" s="9"/>
      <c r="FYR4" s="10"/>
      <c r="FYW4" s="9"/>
      <c r="FYX4" s="9"/>
      <c r="FYZ4" s="10"/>
      <c r="FZE4" s="9"/>
      <c r="FZF4" s="9"/>
      <c r="FZH4" s="10"/>
      <c r="FZM4" s="9"/>
      <c r="FZN4" s="9"/>
      <c r="FZP4" s="10"/>
      <c r="FZU4" s="9"/>
      <c r="FZV4" s="9"/>
      <c r="FZX4" s="10"/>
      <c r="GAC4" s="9"/>
      <c r="GAD4" s="9"/>
      <c r="GAF4" s="10"/>
      <c r="GAK4" s="9"/>
      <c r="GAL4" s="9"/>
      <c r="GAN4" s="10"/>
      <c r="GAS4" s="9"/>
      <c r="GAT4" s="9"/>
      <c r="GAV4" s="10"/>
      <c r="GBA4" s="9"/>
      <c r="GBB4" s="9"/>
      <c r="GBD4" s="10"/>
      <c r="GBI4" s="9"/>
      <c r="GBJ4" s="9"/>
      <c r="GBL4" s="10"/>
      <c r="GBQ4" s="9"/>
      <c r="GBR4" s="9"/>
      <c r="GBT4" s="10"/>
      <c r="GBY4" s="9"/>
      <c r="GBZ4" s="9"/>
      <c r="GCB4" s="10"/>
      <c r="GCG4" s="9"/>
      <c r="GCH4" s="9"/>
      <c r="GCJ4" s="10"/>
      <c r="GCO4" s="9"/>
      <c r="GCP4" s="9"/>
      <c r="GCR4" s="10"/>
      <c r="GCW4" s="9"/>
      <c r="GCX4" s="9"/>
      <c r="GCZ4" s="10"/>
      <c r="GDE4" s="9"/>
      <c r="GDF4" s="9"/>
      <c r="GDH4" s="10"/>
      <c r="GDM4" s="9"/>
      <c r="GDN4" s="9"/>
      <c r="GDP4" s="10"/>
      <c r="GDU4" s="9"/>
      <c r="GDV4" s="9"/>
      <c r="GDX4" s="10"/>
      <c r="GEC4" s="9"/>
      <c r="GED4" s="9"/>
      <c r="GEF4" s="10"/>
      <c r="GEK4" s="9"/>
      <c r="GEL4" s="9"/>
      <c r="GEN4" s="10"/>
      <c r="GES4" s="9"/>
      <c r="GET4" s="9"/>
      <c r="GEV4" s="10"/>
      <c r="GFA4" s="9"/>
      <c r="GFB4" s="9"/>
      <c r="GFD4" s="10"/>
      <c r="GFI4" s="9"/>
      <c r="GFJ4" s="9"/>
      <c r="GFL4" s="10"/>
      <c r="GFQ4" s="9"/>
      <c r="GFR4" s="9"/>
      <c r="GFT4" s="10"/>
      <c r="GFY4" s="9"/>
      <c r="GFZ4" s="9"/>
      <c r="GGB4" s="10"/>
      <c r="GGG4" s="9"/>
      <c r="GGH4" s="9"/>
      <c r="GGJ4" s="10"/>
      <c r="GGO4" s="9"/>
      <c r="GGP4" s="9"/>
      <c r="GGR4" s="10"/>
      <c r="GGW4" s="9"/>
      <c r="GGX4" s="9"/>
      <c r="GGZ4" s="10"/>
      <c r="GHE4" s="9"/>
      <c r="GHF4" s="9"/>
      <c r="GHH4" s="10"/>
      <c r="GHM4" s="9"/>
      <c r="GHN4" s="9"/>
      <c r="GHP4" s="10"/>
      <c r="GHU4" s="9"/>
      <c r="GHV4" s="9"/>
      <c r="GHX4" s="10"/>
      <c r="GIC4" s="9"/>
      <c r="GID4" s="9"/>
      <c r="GIF4" s="10"/>
      <c r="GIK4" s="9"/>
      <c r="GIL4" s="9"/>
      <c r="GIN4" s="10"/>
      <c r="GIS4" s="9"/>
      <c r="GIT4" s="9"/>
      <c r="GIV4" s="10"/>
      <c r="GJA4" s="9"/>
      <c r="GJB4" s="9"/>
      <c r="GJD4" s="10"/>
      <c r="GJI4" s="9"/>
      <c r="GJJ4" s="9"/>
      <c r="GJL4" s="10"/>
      <c r="GJQ4" s="9"/>
      <c r="GJR4" s="9"/>
      <c r="GJT4" s="10"/>
      <c r="GJY4" s="9"/>
      <c r="GJZ4" s="9"/>
      <c r="GKB4" s="10"/>
      <c r="GKG4" s="9"/>
      <c r="GKH4" s="9"/>
      <c r="GKJ4" s="10"/>
      <c r="GKO4" s="9"/>
      <c r="GKP4" s="9"/>
      <c r="GKR4" s="10"/>
      <c r="GKW4" s="9"/>
      <c r="GKX4" s="9"/>
      <c r="GKZ4" s="10"/>
      <c r="GLE4" s="9"/>
      <c r="GLF4" s="9"/>
      <c r="GLH4" s="10"/>
      <c r="GLM4" s="9"/>
      <c r="GLN4" s="9"/>
      <c r="GLP4" s="10"/>
      <c r="GLU4" s="9"/>
      <c r="GLV4" s="9"/>
      <c r="GLX4" s="10"/>
      <c r="GMC4" s="9"/>
      <c r="GMD4" s="9"/>
      <c r="GMF4" s="10"/>
      <c r="GMK4" s="9"/>
      <c r="GML4" s="9"/>
      <c r="GMN4" s="10"/>
      <c r="GMS4" s="9"/>
      <c r="GMT4" s="9"/>
      <c r="GMV4" s="10"/>
      <c r="GNA4" s="9"/>
      <c r="GNB4" s="9"/>
      <c r="GND4" s="10"/>
      <c r="GNI4" s="9"/>
      <c r="GNJ4" s="9"/>
      <c r="GNL4" s="10"/>
      <c r="GNQ4" s="9"/>
      <c r="GNR4" s="9"/>
      <c r="GNT4" s="10"/>
      <c r="GNY4" s="9"/>
      <c r="GNZ4" s="9"/>
      <c r="GOB4" s="10"/>
      <c r="GOG4" s="9"/>
      <c r="GOH4" s="9"/>
      <c r="GOJ4" s="10"/>
      <c r="GOO4" s="9"/>
      <c r="GOP4" s="9"/>
      <c r="GOR4" s="10"/>
      <c r="GOW4" s="9"/>
      <c r="GOX4" s="9"/>
      <c r="GOZ4" s="10"/>
      <c r="GPE4" s="9"/>
      <c r="GPF4" s="9"/>
      <c r="GPH4" s="10"/>
      <c r="GPM4" s="9"/>
      <c r="GPN4" s="9"/>
      <c r="GPP4" s="10"/>
      <c r="GPU4" s="9"/>
      <c r="GPV4" s="9"/>
      <c r="GPX4" s="10"/>
      <c r="GQC4" s="9"/>
      <c r="GQD4" s="9"/>
      <c r="GQF4" s="10"/>
      <c r="GQK4" s="9"/>
      <c r="GQL4" s="9"/>
      <c r="GQN4" s="10"/>
      <c r="GQS4" s="9"/>
      <c r="GQT4" s="9"/>
      <c r="GQV4" s="10"/>
      <c r="GRA4" s="9"/>
      <c r="GRB4" s="9"/>
      <c r="GRD4" s="10"/>
      <c r="GRI4" s="9"/>
      <c r="GRJ4" s="9"/>
      <c r="GRL4" s="10"/>
      <c r="GRQ4" s="9"/>
      <c r="GRR4" s="9"/>
      <c r="GRT4" s="10"/>
      <c r="GRY4" s="9"/>
      <c r="GRZ4" s="9"/>
      <c r="GSB4" s="10"/>
      <c r="GSG4" s="9"/>
      <c r="GSH4" s="9"/>
      <c r="GSJ4" s="10"/>
      <c r="GSO4" s="9"/>
      <c r="GSP4" s="9"/>
      <c r="GSR4" s="10"/>
      <c r="GSW4" s="9"/>
      <c r="GSX4" s="9"/>
      <c r="GSZ4" s="10"/>
      <c r="GTE4" s="9"/>
      <c r="GTF4" s="9"/>
      <c r="GTH4" s="10"/>
      <c r="GTM4" s="9"/>
      <c r="GTN4" s="9"/>
      <c r="GTP4" s="10"/>
      <c r="GTU4" s="9"/>
      <c r="GTV4" s="9"/>
      <c r="GTX4" s="10"/>
      <c r="GUC4" s="9"/>
      <c r="GUD4" s="9"/>
      <c r="GUF4" s="10"/>
      <c r="GUK4" s="9"/>
      <c r="GUL4" s="9"/>
      <c r="GUN4" s="10"/>
      <c r="GUS4" s="9"/>
      <c r="GUT4" s="9"/>
      <c r="GUV4" s="10"/>
      <c r="GVA4" s="9"/>
      <c r="GVB4" s="9"/>
      <c r="GVD4" s="10"/>
      <c r="GVI4" s="9"/>
      <c r="GVJ4" s="9"/>
      <c r="GVL4" s="10"/>
      <c r="GVQ4" s="9"/>
      <c r="GVR4" s="9"/>
      <c r="GVT4" s="10"/>
      <c r="GVY4" s="9"/>
      <c r="GVZ4" s="9"/>
      <c r="GWB4" s="10"/>
      <c r="GWG4" s="9"/>
      <c r="GWH4" s="9"/>
      <c r="GWJ4" s="10"/>
      <c r="GWO4" s="9"/>
      <c r="GWP4" s="9"/>
      <c r="GWR4" s="10"/>
      <c r="GWW4" s="9"/>
      <c r="GWX4" s="9"/>
      <c r="GWZ4" s="10"/>
      <c r="GXE4" s="9"/>
      <c r="GXF4" s="9"/>
      <c r="GXH4" s="10"/>
      <c r="GXM4" s="9"/>
      <c r="GXN4" s="9"/>
      <c r="GXP4" s="10"/>
      <c r="GXU4" s="9"/>
      <c r="GXV4" s="9"/>
      <c r="GXX4" s="10"/>
      <c r="GYC4" s="9"/>
      <c r="GYD4" s="9"/>
      <c r="GYF4" s="10"/>
      <c r="GYK4" s="9"/>
      <c r="GYL4" s="9"/>
      <c r="GYN4" s="10"/>
      <c r="GYS4" s="9"/>
      <c r="GYT4" s="9"/>
      <c r="GYV4" s="10"/>
      <c r="GZA4" s="9"/>
      <c r="GZB4" s="9"/>
      <c r="GZD4" s="10"/>
      <c r="GZI4" s="9"/>
      <c r="GZJ4" s="9"/>
      <c r="GZL4" s="10"/>
      <c r="GZQ4" s="9"/>
      <c r="GZR4" s="9"/>
      <c r="GZT4" s="10"/>
      <c r="GZY4" s="9"/>
      <c r="GZZ4" s="9"/>
      <c r="HAB4" s="10"/>
      <c r="HAG4" s="9"/>
      <c r="HAH4" s="9"/>
      <c r="HAJ4" s="10"/>
      <c r="HAO4" s="9"/>
      <c r="HAP4" s="9"/>
      <c r="HAR4" s="10"/>
      <c r="HAW4" s="9"/>
      <c r="HAX4" s="9"/>
      <c r="HAZ4" s="10"/>
      <c r="HBE4" s="9"/>
      <c r="HBF4" s="9"/>
      <c r="HBH4" s="10"/>
      <c r="HBM4" s="9"/>
      <c r="HBN4" s="9"/>
      <c r="HBP4" s="10"/>
      <c r="HBU4" s="9"/>
      <c r="HBV4" s="9"/>
      <c r="HBX4" s="10"/>
      <c r="HCC4" s="9"/>
      <c r="HCD4" s="9"/>
      <c r="HCF4" s="10"/>
      <c r="HCK4" s="9"/>
      <c r="HCL4" s="9"/>
      <c r="HCN4" s="10"/>
      <c r="HCS4" s="9"/>
      <c r="HCT4" s="9"/>
      <c r="HCV4" s="10"/>
      <c r="HDA4" s="9"/>
      <c r="HDB4" s="9"/>
      <c r="HDD4" s="10"/>
      <c r="HDI4" s="9"/>
      <c r="HDJ4" s="9"/>
      <c r="HDL4" s="10"/>
      <c r="HDQ4" s="9"/>
      <c r="HDR4" s="9"/>
      <c r="HDT4" s="10"/>
      <c r="HDY4" s="9"/>
      <c r="HDZ4" s="9"/>
      <c r="HEB4" s="10"/>
      <c r="HEG4" s="9"/>
      <c r="HEH4" s="9"/>
      <c r="HEJ4" s="10"/>
      <c r="HEO4" s="9"/>
      <c r="HEP4" s="9"/>
      <c r="HER4" s="10"/>
      <c r="HEW4" s="9"/>
      <c r="HEX4" s="9"/>
      <c r="HEZ4" s="10"/>
      <c r="HFE4" s="9"/>
      <c r="HFF4" s="9"/>
      <c r="HFH4" s="10"/>
      <c r="HFM4" s="9"/>
      <c r="HFN4" s="9"/>
      <c r="HFP4" s="10"/>
      <c r="HFU4" s="9"/>
      <c r="HFV4" s="9"/>
      <c r="HFX4" s="10"/>
      <c r="HGC4" s="9"/>
      <c r="HGD4" s="9"/>
      <c r="HGF4" s="10"/>
      <c r="HGK4" s="9"/>
      <c r="HGL4" s="9"/>
      <c r="HGN4" s="10"/>
      <c r="HGS4" s="9"/>
      <c r="HGT4" s="9"/>
      <c r="HGV4" s="10"/>
      <c r="HHA4" s="9"/>
      <c r="HHB4" s="9"/>
      <c r="HHD4" s="10"/>
      <c r="HHI4" s="9"/>
      <c r="HHJ4" s="9"/>
      <c r="HHL4" s="10"/>
      <c r="HHQ4" s="9"/>
      <c r="HHR4" s="9"/>
      <c r="HHT4" s="10"/>
      <c r="HHY4" s="9"/>
      <c r="HHZ4" s="9"/>
      <c r="HIB4" s="10"/>
      <c r="HIG4" s="9"/>
      <c r="HIH4" s="9"/>
      <c r="HIJ4" s="10"/>
      <c r="HIO4" s="9"/>
      <c r="HIP4" s="9"/>
      <c r="HIR4" s="10"/>
      <c r="HIW4" s="9"/>
      <c r="HIX4" s="9"/>
      <c r="HIZ4" s="10"/>
      <c r="HJE4" s="9"/>
      <c r="HJF4" s="9"/>
      <c r="HJH4" s="10"/>
      <c r="HJM4" s="9"/>
      <c r="HJN4" s="9"/>
      <c r="HJP4" s="10"/>
      <c r="HJU4" s="9"/>
      <c r="HJV4" s="9"/>
      <c r="HJX4" s="10"/>
      <c r="HKC4" s="9"/>
      <c r="HKD4" s="9"/>
      <c r="HKF4" s="10"/>
      <c r="HKK4" s="9"/>
      <c r="HKL4" s="9"/>
      <c r="HKN4" s="10"/>
      <c r="HKS4" s="9"/>
      <c r="HKT4" s="9"/>
      <c r="HKV4" s="10"/>
      <c r="HLA4" s="9"/>
      <c r="HLB4" s="9"/>
      <c r="HLD4" s="10"/>
      <c r="HLI4" s="9"/>
      <c r="HLJ4" s="9"/>
      <c r="HLL4" s="10"/>
      <c r="HLQ4" s="9"/>
      <c r="HLR4" s="9"/>
      <c r="HLT4" s="10"/>
      <c r="HLY4" s="9"/>
      <c r="HLZ4" s="9"/>
      <c r="HMB4" s="10"/>
      <c r="HMG4" s="9"/>
      <c r="HMH4" s="9"/>
      <c r="HMJ4" s="10"/>
      <c r="HMO4" s="9"/>
      <c r="HMP4" s="9"/>
      <c r="HMR4" s="10"/>
      <c r="HMW4" s="9"/>
      <c r="HMX4" s="9"/>
      <c r="HMZ4" s="10"/>
      <c r="HNE4" s="9"/>
      <c r="HNF4" s="9"/>
      <c r="HNH4" s="10"/>
      <c r="HNM4" s="9"/>
      <c r="HNN4" s="9"/>
      <c r="HNP4" s="10"/>
      <c r="HNU4" s="9"/>
      <c r="HNV4" s="9"/>
      <c r="HNX4" s="10"/>
      <c r="HOC4" s="9"/>
      <c r="HOD4" s="9"/>
      <c r="HOF4" s="10"/>
      <c r="HOK4" s="9"/>
      <c r="HOL4" s="9"/>
      <c r="HON4" s="10"/>
      <c r="HOS4" s="9"/>
      <c r="HOT4" s="9"/>
      <c r="HOV4" s="10"/>
      <c r="HPA4" s="9"/>
      <c r="HPB4" s="9"/>
      <c r="HPD4" s="10"/>
      <c r="HPI4" s="9"/>
      <c r="HPJ4" s="9"/>
      <c r="HPL4" s="10"/>
      <c r="HPQ4" s="9"/>
      <c r="HPR4" s="9"/>
      <c r="HPT4" s="10"/>
      <c r="HPY4" s="9"/>
      <c r="HPZ4" s="9"/>
      <c r="HQB4" s="10"/>
      <c r="HQG4" s="9"/>
      <c r="HQH4" s="9"/>
      <c r="HQJ4" s="10"/>
      <c r="HQO4" s="9"/>
      <c r="HQP4" s="9"/>
      <c r="HQR4" s="10"/>
      <c r="HQW4" s="9"/>
      <c r="HQX4" s="9"/>
      <c r="HQZ4" s="10"/>
      <c r="HRE4" s="9"/>
      <c r="HRF4" s="9"/>
      <c r="HRH4" s="10"/>
      <c r="HRM4" s="9"/>
      <c r="HRN4" s="9"/>
      <c r="HRP4" s="10"/>
      <c r="HRU4" s="9"/>
      <c r="HRV4" s="9"/>
      <c r="HRX4" s="10"/>
      <c r="HSC4" s="9"/>
      <c r="HSD4" s="9"/>
      <c r="HSF4" s="10"/>
      <c r="HSK4" s="9"/>
      <c r="HSL4" s="9"/>
      <c r="HSN4" s="10"/>
      <c r="HSS4" s="9"/>
      <c r="HST4" s="9"/>
      <c r="HSV4" s="10"/>
      <c r="HTA4" s="9"/>
      <c r="HTB4" s="9"/>
      <c r="HTD4" s="10"/>
      <c r="HTI4" s="9"/>
      <c r="HTJ4" s="9"/>
      <c r="HTL4" s="10"/>
      <c r="HTQ4" s="9"/>
      <c r="HTR4" s="9"/>
      <c r="HTT4" s="10"/>
      <c r="HTY4" s="9"/>
      <c r="HTZ4" s="9"/>
      <c r="HUB4" s="10"/>
      <c r="HUG4" s="9"/>
      <c r="HUH4" s="9"/>
      <c r="HUJ4" s="10"/>
      <c r="HUO4" s="9"/>
      <c r="HUP4" s="9"/>
      <c r="HUR4" s="10"/>
      <c r="HUW4" s="9"/>
      <c r="HUX4" s="9"/>
      <c r="HUZ4" s="10"/>
      <c r="HVE4" s="9"/>
      <c r="HVF4" s="9"/>
      <c r="HVH4" s="10"/>
      <c r="HVM4" s="9"/>
      <c r="HVN4" s="9"/>
      <c r="HVP4" s="10"/>
      <c r="HVU4" s="9"/>
      <c r="HVV4" s="9"/>
      <c r="HVX4" s="10"/>
      <c r="HWC4" s="9"/>
      <c r="HWD4" s="9"/>
      <c r="HWF4" s="10"/>
      <c r="HWK4" s="9"/>
      <c r="HWL4" s="9"/>
      <c r="HWN4" s="10"/>
      <c r="HWS4" s="9"/>
      <c r="HWT4" s="9"/>
      <c r="HWV4" s="10"/>
      <c r="HXA4" s="9"/>
      <c r="HXB4" s="9"/>
      <c r="HXD4" s="10"/>
      <c r="HXI4" s="9"/>
      <c r="HXJ4" s="9"/>
      <c r="HXL4" s="10"/>
      <c r="HXQ4" s="9"/>
      <c r="HXR4" s="9"/>
      <c r="HXT4" s="10"/>
      <c r="HXY4" s="9"/>
      <c r="HXZ4" s="9"/>
      <c r="HYB4" s="10"/>
      <c r="HYG4" s="9"/>
      <c r="HYH4" s="9"/>
      <c r="HYJ4" s="10"/>
      <c r="HYO4" s="9"/>
      <c r="HYP4" s="9"/>
      <c r="HYR4" s="10"/>
      <c r="HYW4" s="9"/>
      <c r="HYX4" s="9"/>
      <c r="HYZ4" s="10"/>
      <c r="HZE4" s="9"/>
      <c r="HZF4" s="9"/>
      <c r="HZH4" s="10"/>
      <c r="HZM4" s="9"/>
      <c r="HZN4" s="9"/>
      <c r="HZP4" s="10"/>
      <c r="HZU4" s="9"/>
      <c r="HZV4" s="9"/>
      <c r="HZX4" s="10"/>
      <c r="IAC4" s="9"/>
      <c r="IAD4" s="9"/>
      <c r="IAF4" s="10"/>
      <c r="IAK4" s="9"/>
      <c r="IAL4" s="9"/>
      <c r="IAN4" s="10"/>
      <c r="IAS4" s="9"/>
      <c r="IAT4" s="9"/>
      <c r="IAV4" s="10"/>
      <c r="IBA4" s="9"/>
      <c r="IBB4" s="9"/>
      <c r="IBD4" s="10"/>
      <c r="IBI4" s="9"/>
      <c r="IBJ4" s="9"/>
      <c r="IBL4" s="10"/>
      <c r="IBQ4" s="9"/>
      <c r="IBR4" s="9"/>
      <c r="IBT4" s="10"/>
      <c r="IBY4" s="9"/>
      <c r="IBZ4" s="9"/>
      <c r="ICB4" s="10"/>
      <c r="ICG4" s="9"/>
      <c r="ICH4" s="9"/>
      <c r="ICJ4" s="10"/>
      <c r="ICO4" s="9"/>
      <c r="ICP4" s="9"/>
      <c r="ICR4" s="10"/>
      <c r="ICW4" s="9"/>
      <c r="ICX4" s="9"/>
      <c r="ICZ4" s="10"/>
      <c r="IDE4" s="9"/>
      <c r="IDF4" s="9"/>
      <c r="IDH4" s="10"/>
      <c r="IDM4" s="9"/>
      <c r="IDN4" s="9"/>
      <c r="IDP4" s="10"/>
      <c r="IDU4" s="9"/>
      <c r="IDV4" s="9"/>
      <c r="IDX4" s="10"/>
      <c r="IEC4" s="9"/>
      <c r="IED4" s="9"/>
      <c r="IEF4" s="10"/>
      <c r="IEK4" s="9"/>
      <c r="IEL4" s="9"/>
      <c r="IEN4" s="10"/>
      <c r="IES4" s="9"/>
      <c r="IET4" s="9"/>
      <c r="IEV4" s="10"/>
      <c r="IFA4" s="9"/>
      <c r="IFB4" s="9"/>
      <c r="IFD4" s="10"/>
      <c r="IFI4" s="9"/>
      <c r="IFJ4" s="9"/>
      <c r="IFL4" s="10"/>
      <c r="IFQ4" s="9"/>
      <c r="IFR4" s="9"/>
      <c r="IFT4" s="10"/>
      <c r="IFY4" s="9"/>
      <c r="IFZ4" s="9"/>
      <c r="IGB4" s="10"/>
      <c r="IGG4" s="9"/>
      <c r="IGH4" s="9"/>
      <c r="IGJ4" s="10"/>
      <c r="IGO4" s="9"/>
      <c r="IGP4" s="9"/>
      <c r="IGR4" s="10"/>
      <c r="IGW4" s="9"/>
      <c r="IGX4" s="9"/>
      <c r="IGZ4" s="10"/>
      <c r="IHE4" s="9"/>
      <c r="IHF4" s="9"/>
      <c r="IHH4" s="10"/>
      <c r="IHM4" s="9"/>
      <c r="IHN4" s="9"/>
      <c r="IHP4" s="10"/>
      <c r="IHU4" s="9"/>
      <c r="IHV4" s="9"/>
      <c r="IHX4" s="10"/>
      <c r="IIC4" s="9"/>
      <c r="IID4" s="9"/>
      <c r="IIF4" s="10"/>
      <c r="IIK4" s="9"/>
      <c r="IIL4" s="9"/>
      <c r="IIN4" s="10"/>
      <c r="IIS4" s="9"/>
      <c r="IIT4" s="9"/>
      <c r="IIV4" s="10"/>
      <c r="IJA4" s="9"/>
      <c r="IJB4" s="9"/>
      <c r="IJD4" s="10"/>
      <c r="IJI4" s="9"/>
      <c r="IJJ4" s="9"/>
      <c r="IJL4" s="10"/>
      <c r="IJQ4" s="9"/>
      <c r="IJR4" s="9"/>
      <c r="IJT4" s="10"/>
      <c r="IJY4" s="9"/>
      <c r="IJZ4" s="9"/>
      <c r="IKB4" s="10"/>
      <c r="IKG4" s="9"/>
      <c r="IKH4" s="9"/>
      <c r="IKJ4" s="10"/>
      <c r="IKO4" s="9"/>
      <c r="IKP4" s="9"/>
      <c r="IKR4" s="10"/>
      <c r="IKW4" s="9"/>
      <c r="IKX4" s="9"/>
      <c r="IKZ4" s="10"/>
      <c r="ILE4" s="9"/>
      <c r="ILF4" s="9"/>
      <c r="ILH4" s="10"/>
      <c r="ILM4" s="9"/>
      <c r="ILN4" s="9"/>
      <c r="ILP4" s="10"/>
      <c r="ILU4" s="9"/>
      <c r="ILV4" s="9"/>
      <c r="ILX4" s="10"/>
      <c r="IMC4" s="9"/>
      <c r="IMD4" s="9"/>
      <c r="IMF4" s="10"/>
      <c r="IMK4" s="9"/>
      <c r="IML4" s="9"/>
      <c r="IMN4" s="10"/>
      <c r="IMS4" s="9"/>
      <c r="IMT4" s="9"/>
      <c r="IMV4" s="10"/>
      <c r="INA4" s="9"/>
      <c r="INB4" s="9"/>
      <c r="IND4" s="10"/>
      <c r="INI4" s="9"/>
      <c r="INJ4" s="9"/>
      <c r="INL4" s="10"/>
      <c r="INQ4" s="9"/>
      <c r="INR4" s="9"/>
      <c r="INT4" s="10"/>
      <c r="INY4" s="9"/>
      <c r="INZ4" s="9"/>
      <c r="IOB4" s="10"/>
      <c r="IOG4" s="9"/>
      <c r="IOH4" s="9"/>
      <c r="IOJ4" s="10"/>
      <c r="IOO4" s="9"/>
      <c r="IOP4" s="9"/>
      <c r="IOR4" s="10"/>
      <c r="IOW4" s="9"/>
      <c r="IOX4" s="9"/>
      <c r="IOZ4" s="10"/>
      <c r="IPE4" s="9"/>
      <c r="IPF4" s="9"/>
      <c r="IPH4" s="10"/>
      <c r="IPM4" s="9"/>
      <c r="IPN4" s="9"/>
      <c r="IPP4" s="10"/>
      <c r="IPU4" s="9"/>
      <c r="IPV4" s="9"/>
      <c r="IPX4" s="10"/>
      <c r="IQC4" s="9"/>
      <c r="IQD4" s="9"/>
      <c r="IQF4" s="10"/>
      <c r="IQK4" s="9"/>
      <c r="IQL4" s="9"/>
      <c r="IQN4" s="10"/>
      <c r="IQS4" s="9"/>
      <c r="IQT4" s="9"/>
      <c r="IQV4" s="10"/>
      <c r="IRA4" s="9"/>
      <c r="IRB4" s="9"/>
      <c r="IRD4" s="10"/>
      <c r="IRI4" s="9"/>
      <c r="IRJ4" s="9"/>
      <c r="IRL4" s="10"/>
      <c r="IRQ4" s="9"/>
      <c r="IRR4" s="9"/>
      <c r="IRT4" s="10"/>
      <c r="IRY4" s="9"/>
      <c r="IRZ4" s="9"/>
      <c r="ISB4" s="10"/>
      <c r="ISG4" s="9"/>
      <c r="ISH4" s="9"/>
      <c r="ISJ4" s="10"/>
      <c r="ISO4" s="9"/>
      <c r="ISP4" s="9"/>
      <c r="ISR4" s="10"/>
      <c r="ISW4" s="9"/>
      <c r="ISX4" s="9"/>
      <c r="ISZ4" s="10"/>
      <c r="ITE4" s="9"/>
      <c r="ITF4" s="9"/>
      <c r="ITH4" s="10"/>
      <c r="ITM4" s="9"/>
      <c r="ITN4" s="9"/>
      <c r="ITP4" s="10"/>
      <c r="ITU4" s="9"/>
      <c r="ITV4" s="9"/>
      <c r="ITX4" s="10"/>
      <c r="IUC4" s="9"/>
      <c r="IUD4" s="9"/>
      <c r="IUF4" s="10"/>
      <c r="IUK4" s="9"/>
      <c r="IUL4" s="9"/>
      <c r="IUN4" s="10"/>
      <c r="IUS4" s="9"/>
      <c r="IUT4" s="9"/>
      <c r="IUV4" s="10"/>
      <c r="IVA4" s="9"/>
      <c r="IVB4" s="9"/>
      <c r="IVD4" s="10"/>
      <c r="IVI4" s="9"/>
      <c r="IVJ4" s="9"/>
      <c r="IVL4" s="10"/>
      <c r="IVQ4" s="9"/>
      <c r="IVR4" s="9"/>
      <c r="IVT4" s="10"/>
      <c r="IVY4" s="9"/>
      <c r="IVZ4" s="9"/>
      <c r="IWB4" s="10"/>
      <c r="IWG4" s="9"/>
      <c r="IWH4" s="9"/>
      <c r="IWJ4" s="10"/>
      <c r="IWO4" s="9"/>
      <c r="IWP4" s="9"/>
      <c r="IWR4" s="10"/>
      <c r="IWW4" s="9"/>
      <c r="IWX4" s="9"/>
      <c r="IWZ4" s="10"/>
      <c r="IXE4" s="9"/>
      <c r="IXF4" s="9"/>
      <c r="IXH4" s="10"/>
      <c r="IXM4" s="9"/>
      <c r="IXN4" s="9"/>
      <c r="IXP4" s="10"/>
      <c r="IXU4" s="9"/>
      <c r="IXV4" s="9"/>
      <c r="IXX4" s="10"/>
      <c r="IYC4" s="9"/>
      <c r="IYD4" s="9"/>
      <c r="IYF4" s="10"/>
      <c r="IYK4" s="9"/>
      <c r="IYL4" s="9"/>
      <c r="IYN4" s="10"/>
      <c r="IYS4" s="9"/>
      <c r="IYT4" s="9"/>
      <c r="IYV4" s="10"/>
      <c r="IZA4" s="9"/>
      <c r="IZB4" s="9"/>
      <c r="IZD4" s="10"/>
      <c r="IZI4" s="9"/>
      <c r="IZJ4" s="9"/>
      <c r="IZL4" s="10"/>
      <c r="IZQ4" s="9"/>
      <c r="IZR4" s="9"/>
      <c r="IZT4" s="10"/>
      <c r="IZY4" s="9"/>
      <c r="IZZ4" s="9"/>
      <c r="JAB4" s="10"/>
      <c r="JAG4" s="9"/>
      <c r="JAH4" s="9"/>
      <c r="JAJ4" s="10"/>
      <c r="JAO4" s="9"/>
      <c r="JAP4" s="9"/>
      <c r="JAR4" s="10"/>
      <c r="JAW4" s="9"/>
      <c r="JAX4" s="9"/>
      <c r="JAZ4" s="10"/>
      <c r="JBE4" s="9"/>
      <c r="JBF4" s="9"/>
      <c r="JBH4" s="10"/>
      <c r="JBM4" s="9"/>
      <c r="JBN4" s="9"/>
      <c r="JBP4" s="10"/>
      <c r="JBU4" s="9"/>
      <c r="JBV4" s="9"/>
      <c r="JBX4" s="10"/>
      <c r="JCC4" s="9"/>
      <c r="JCD4" s="9"/>
      <c r="JCF4" s="10"/>
      <c r="JCK4" s="9"/>
      <c r="JCL4" s="9"/>
      <c r="JCN4" s="10"/>
      <c r="JCS4" s="9"/>
      <c r="JCT4" s="9"/>
      <c r="JCV4" s="10"/>
      <c r="JDA4" s="9"/>
      <c r="JDB4" s="9"/>
      <c r="JDD4" s="10"/>
      <c r="JDI4" s="9"/>
      <c r="JDJ4" s="9"/>
      <c r="JDL4" s="10"/>
      <c r="JDQ4" s="9"/>
      <c r="JDR4" s="9"/>
      <c r="JDT4" s="10"/>
      <c r="JDY4" s="9"/>
      <c r="JDZ4" s="9"/>
      <c r="JEB4" s="10"/>
      <c r="JEG4" s="9"/>
      <c r="JEH4" s="9"/>
      <c r="JEJ4" s="10"/>
      <c r="JEO4" s="9"/>
      <c r="JEP4" s="9"/>
      <c r="JER4" s="10"/>
      <c r="JEW4" s="9"/>
      <c r="JEX4" s="9"/>
      <c r="JEZ4" s="10"/>
      <c r="JFE4" s="9"/>
      <c r="JFF4" s="9"/>
      <c r="JFH4" s="10"/>
      <c r="JFM4" s="9"/>
      <c r="JFN4" s="9"/>
      <c r="JFP4" s="10"/>
      <c r="JFU4" s="9"/>
      <c r="JFV4" s="9"/>
      <c r="JFX4" s="10"/>
      <c r="JGC4" s="9"/>
      <c r="JGD4" s="9"/>
      <c r="JGF4" s="10"/>
      <c r="JGK4" s="9"/>
      <c r="JGL4" s="9"/>
      <c r="JGN4" s="10"/>
      <c r="JGS4" s="9"/>
      <c r="JGT4" s="9"/>
      <c r="JGV4" s="10"/>
      <c r="JHA4" s="9"/>
      <c r="JHB4" s="9"/>
      <c r="JHD4" s="10"/>
      <c r="JHI4" s="9"/>
      <c r="JHJ4" s="9"/>
      <c r="JHL4" s="10"/>
      <c r="JHQ4" s="9"/>
      <c r="JHR4" s="9"/>
      <c r="JHT4" s="10"/>
      <c r="JHY4" s="9"/>
      <c r="JHZ4" s="9"/>
      <c r="JIB4" s="10"/>
      <c r="JIG4" s="9"/>
      <c r="JIH4" s="9"/>
      <c r="JIJ4" s="10"/>
      <c r="JIO4" s="9"/>
      <c r="JIP4" s="9"/>
      <c r="JIR4" s="10"/>
      <c r="JIW4" s="9"/>
      <c r="JIX4" s="9"/>
      <c r="JIZ4" s="10"/>
      <c r="JJE4" s="9"/>
      <c r="JJF4" s="9"/>
      <c r="JJH4" s="10"/>
      <c r="JJM4" s="9"/>
      <c r="JJN4" s="9"/>
      <c r="JJP4" s="10"/>
      <c r="JJU4" s="9"/>
      <c r="JJV4" s="9"/>
      <c r="JJX4" s="10"/>
      <c r="JKC4" s="9"/>
      <c r="JKD4" s="9"/>
      <c r="JKF4" s="10"/>
      <c r="JKK4" s="9"/>
      <c r="JKL4" s="9"/>
      <c r="JKN4" s="10"/>
      <c r="JKS4" s="9"/>
      <c r="JKT4" s="9"/>
      <c r="JKV4" s="10"/>
      <c r="JLA4" s="9"/>
      <c r="JLB4" s="9"/>
      <c r="JLD4" s="10"/>
      <c r="JLI4" s="9"/>
      <c r="JLJ4" s="9"/>
      <c r="JLL4" s="10"/>
      <c r="JLQ4" s="9"/>
      <c r="JLR4" s="9"/>
      <c r="JLT4" s="10"/>
      <c r="JLY4" s="9"/>
      <c r="JLZ4" s="9"/>
      <c r="JMB4" s="10"/>
      <c r="JMG4" s="9"/>
      <c r="JMH4" s="9"/>
      <c r="JMJ4" s="10"/>
      <c r="JMO4" s="9"/>
      <c r="JMP4" s="9"/>
      <c r="JMR4" s="10"/>
      <c r="JMW4" s="9"/>
      <c r="JMX4" s="9"/>
      <c r="JMZ4" s="10"/>
      <c r="JNE4" s="9"/>
      <c r="JNF4" s="9"/>
      <c r="JNH4" s="10"/>
      <c r="JNM4" s="9"/>
      <c r="JNN4" s="9"/>
      <c r="JNP4" s="10"/>
      <c r="JNU4" s="9"/>
      <c r="JNV4" s="9"/>
      <c r="JNX4" s="10"/>
      <c r="JOC4" s="9"/>
      <c r="JOD4" s="9"/>
      <c r="JOF4" s="10"/>
      <c r="JOK4" s="9"/>
      <c r="JOL4" s="9"/>
      <c r="JON4" s="10"/>
      <c r="JOS4" s="9"/>
      <c r="JOT4" s="9"/>
      <c r="JOV4" s="10"/>
      <c r="JPA4" s="9"/>
      <c r="JPB4" s="9"/>
      <c r="JPD4" s="10"/>
      <c r="JPI4" s="9"/>
      <c r="JPJ4" s="9"/>
      <c r="JPL4" s="10"/>
      <c r="JPQ4" s="9"/>
      <c r="JPR4" s="9"/>
      <c r="JPT4" s="10"/>
      <c r="JPY4" s="9"/>
      <c r="JPZ4" s="9"/>
      <c r="JQB4" s="10"/>
      <c r="JQG4" s="9"/>
      <c r="JQH4" s="9"/>
      <c r="JQJ4" s="10"/>
      <c r="JQO4" s="9"/>
      <c r="JQP4" s="9"/>
      <c r="JQR4" s="10"/>
      <c r="JQW4" s="9"/>
      <c r="JQX4" s="9"/>
      <c r="JQZ4" s="10"/>
      <c r="JRE4" s="9"/>
      <c r="JRF4" s="9"/>
      <c r="JRH4" s="10"/>
      <c r="JRM4" s="9"/>
      <c r="JRN4" s="9"/>
      <c r="JRP4" s="10"/>
      <c r="JRU4" s="9"/>
      <c r="JRV4" s="9"/>
      <c r="JRX4" s="10"/>
      <c r="JSC4" s="9"/>
      <c r="JSD4" s="9"/>
      <c r="JSF4" s="10"/>
      <c r="JSK4" s="9"/>
      <c r="JSL4" s="9"/>
      <c r="JSN4" s="10"/>
      <c r="JSS4" s="9"/>
      <c r="JST4" s="9"/>
      <c r="JSV4" s="10"/>
      <c r="JTA4" s="9"/>
      <c r="JTB4" s="9"/>
      <c r="JTD4" s="10"/>
      <c r="JTI4" s="9"/>
      <c r="JTJ4" s="9"/>
      <c r="JTL4" s="10"/>
      <c r="JTQ4" s="9"/>
      <c r="JTR4" s="9"/>
      <c r="JTT4" s="10"/>
      <c r="JTY4" s="9"/>
      <c r="JTZ4" s="9"/>
      <c r="JUB4" s="10"/>
      <c r="JUG4" s="9"/>
      <c r="JUH4" s="9"/>
      <c r="JUJ4" s="10"/>
      <c r="JUO4" s="9"/>
      <c r="JUP4" s="9"/>
      <c r="JUR4" s="10"/>
      <c r="JUW4" s="9"/>
      <c r="JUX4" s="9"/>
      <c r="JUZ4" s="10"/>
      <c r="JVE4" s="9"/>
      <c r="JVF4" s="9"/>
      <c r="JVH4" s="10"/>
      <c r="JVM4" s="9"/>
      <c r="JVN4" s="9"/>
      <c r="JVP4" s="10"/>
      <c r="JVU4" s="9"/>
      <c r="JVV4" s="9"/>
      <c r="JVX4" s="10"/>
      <c r="JWC4" s="9"/>
      <c r="JWD4" s="9"/>
      <c r="JWF4" s="10"/>
      <c r="JWK4" s="9"/>
      <c r="JWL4" s="9"/>
      <c r="JWN4" s="10"/>
      <c r="JWS4" s="9"/>
      <c r="JWT4" s="9"/>
      <c r="JWV4" s="10"/>
      <c r="JXA4" s="9"/>
      <c r="JXB4" s="9"/>
      <c r="JXD4" s="10"/>
      <c r="JXI4" s="9"/>
      <c r="JXJ4" s="9"/>
      <c r="JXL4" s="10"/>
      <c r="JXQ4" s="9"/>
      <c r="JXR4" s="9"/>
      <c r="JXT4" s="10"/>
      <c r="JXY4" s="9"/>
      <c r="JXZ4" s="9"/>
      <c r="JYB4" s="10"/>
      <c r="JYG4" s="9"/>
      <c r="JYH4" s="9"/>
      <c r="JYJ4" s="10"/>
      <c r="JYO4" s="9"/>
      <c r="JYP4" s="9"/>
      <c r="JYR4" s="10"/>
      <c r="JYW4" s="9"/>
      <c r="JYX4" s="9"/>
      <c r="JYZ4" s="10"/>
      <c r="JZE4" s="9"/>
      <c r="JZF4" s="9"/>
      <c r="JZH4" s="10"/>
      <c r="JZM4" s="9"/>
      <c r="JZN4" s="9"/>
      <c r="JZP4" s="10"/>
      <c r="JZU4" s="9"/>
      <c r="JZV4" s="9"/>
      <c r="JZX4" s="10"/>
      <c r="KAC4" s="9"/>
      <c r="KAD4" s="9"/>
      <c r="KAF4" s="10"/>
      <c r="KAK4" s="9"/>
      <c r="KAL4" s="9"/>
      <c r="KAN4" s="10"/>
      <c r="KAS4" s="9"/>
      <c r="KAT4" s="9"/>
      <c r="KAV4" s="10"/>
      <c r="KBA4" s="9"/>
      <c r="KBB4" s="9"/>
      <c r="KBD4" s="10"/>
      <c r="KBI4" s="9"/>
      <c r="KBJ4" s="9"/>
      <c r="KBL4" s="10"/>
      <c r="KBQ4" s="9"/>
      <c r="KBR4" s="9"/>
      <c r="KBT4" s="10"/>
      <c r="KBY4" s="9"/>
      <c r="KBZ4" s="9"/>
      <c r="KCB4" s="10"/>
      <c r="KCG4" s="9"/>
      <c r="KCH4" s="9"/>
      <c r="KCJ4" s="10"/>
      <c r="KCO4" s="9"/>
      <c r="KCP4" s="9"/>
      <c r="KCR4" s="10"/>
      <c r="KCW4" s="9"/>
      <c r="KCX4" s="9"/>
      <c r="KCZ4" s="10"/>
      <c r="KDE4" s="9"/>
      <c r="KDF4" s="9"/>
      <c r="KDH4" s="10"/>
      <c r="KDM4" s="9"/>
      <c r="KDN4" s="9"/>
      <c r="KDP4" s="10"/>
      <c r="KDU4" s="9"/>
      <c r="KDV4" s="9"/>
      <c r="KDX4" s="10"/>
      <c r="KEC4" s="9"/>
      <c r="KED4" s="9"/>
      <c r="KEF4" s="10"/>
      <c r="KEK4" s="9"/>
      <c r="KEL4" s="9"/>
      <c r="KEN4" s="10"/>
      <c r="KES4" s="9"/>
      <c r="KET4" s="9"/>
      <c r="KEV4" s="10"/>
      <c r="KFA4" s="9"/>
      <c r="KFB4" s="9"/>
      <c r="KFD4" s="10"/>
      <c r="KFI4" s="9"/>
      <c r="KFJ4" s="9"/>
      <c r="KFL4" s="10"/>
      <c r="KFQ4" s="9"/>
      <c r="KFR4" s="9"/>
      <c r="KFT4" s="10"/>
      <c r="KFY4" s="9"/>
      <c r="KFZ4" s="9"/>
      <c r="KGB4" s="10"/>
      <c r="KGG4" s="9"/>
      <c r="KGH4" s="9"/>
      <c r="KGJ4" s="10"/>
      <c r="KGO4" s="9"/>
      <c r="KGP4" s="9"/>
      <c r="KGR4" s="10"/>
      <c r="KGW4" s="9"/>
      <c r="KGX4" s="9"/>
      <c r="KGZ4" s="10"/>
      <c r="KHE4" s="9"/>
      <c r="KHF4" s="9"/>
      <c r="KHH4" s="10"/>
      <c r="KHM4" s="9"/>
      <c r="KHN4" s="9"/>
      <c r="KHP4" s="10"/>
      <c r="KHU4" s="9"/>
      <c r="KHV4" s="9"/>
      <c r="KHX4" s="10"/>
      <c r="KIC4" s="9"/>
      <c r="KID4" s="9"/>
      <c r="KIF4" s="10"/>
      <c r="KIK4" s="9"/>
      <c r="KIL4" s="9"/>
      <c r="KIN4" s="10"/>
      <c r="KIS4" s="9"/>
      <c r="KIT4" s="9"/>
      <c r="KIV4" s="10"/>
      <c r="KJA4" s="9"/>
      <c r="KJB4" s="9"/>
      <c r="KJD4" s="10"/>
      <c r="KJI4" s="9"/>
      <c r="KJJ4" s="9"/>
      <c r="KJL4" s="10"/>
      <c r="KJQ4" s="9"/>
      <c r="KJR4" s="9"/>
      <c r="KJT4" s="10"/>
      <c r="KJY4" s="9"/>
      <c r="KJZ4" s="9"/>
      <c r="KKB4" s="10"/>
      <c r="KKG4" s="9"/>
      <c r="KKH4" s="9"/>
      <c r="KKJ4" s="10"/>
      <c r="KKO4" s="9"/>
      <c r="KKP4" s="9"/>
      <c r="KKR4" s="10"/>
      <c r="KKW4" s="9"/>
      <c r="KKX4" s="9"/>
      <c r="KKZ4" s="10"/>
      <c r="KLE4" s="9"/>
      <c r="KLF4" s="9"/>
      <c r="KLH4" s="10"/>
      <c r="KLM4" s="9"/>
      <c r="KLN4" s="9"/>
      <c r="KLP4" s="10"/>
      <c r="KLU4" s="9"/>
      <c r="KLV4" s="9"/>
      <c r="KLX4" s="10"/>
      <c r="KMC4" s="9"/>
      <c r="KMD4" s="9"/>
      <c r="KMF4" s="10"/>
      <c r="KMK4" s="9"/>
      <c r="KML4" s="9"/>
      <c r="KMN4" s="10"/>
      <c r="KMS4" s="9"/>
      <c r="KMT4" s="9"/>
      <c r="KMV4" s="10"/>
      <c r="KNA4" s="9"/>
      <c r="KNB4" s="9"/>
      <c r="KND4" s="10"/>
      <c r="KNI4" s="9"/>
      <c r="KNJ4" s="9"/>
      <c r="KNL4" s="10"/>
      <c r="KNQ4" s="9"/>
      <c r="KNR4" s="9"/>
      <c r="KNT4" s="10"/>
      <c r="KNY4" s="9"/>
      <c r="KNZ4" s="9"/>
      <c r="KOB4" s="10"/>
      <c r="KOG4" s="9"/>
      <c r="KOH4" s="9"/>
      <c r="KOJ4" s="10"/>
      <c r="KOO4" s="9"/>
      <c r="KOP4" s="9"/>
      <c r="KOR4" s="10"/>
      <c r="KOW4" s="9"/>
      <c r="KOX4" s="9"/>
      <c r="KOZ4" s="10"/>
      <c r="KPE4" s="9"/>
      <c r="KPF4" s="9"/>
      <c r="KPH4" s="10"/>
      <c r="KPM4" s="9"/>
      <c r="KPN4" s="9"/>
      <c r="KPP4" s="10"/>
      <c r="KPU4" s="9"/>
      <c r="KPV4" s="9"/>
      <c r="KPX4" s="10"/>
      <c r="KQC4" s="9"/>
      <c r="KQD4" s="9"/>
      <c r="KQF4" s="10"/>
      <c r="KQK4" s="9"/>
      <c r="KQL4" s="9"/>
      <c r="KQN4" s="10"/>
      <c r="KQS4" s="9"/>
      <c r="KQT4" s="9"/>
      <c r="KQV4" s="10"/>
      <c r="KRA4" s="9"/>
      <c r="KRB4" s="9"/>
      <c r="KRD4" s="10"/>
      <c r="KRI4" s="9"/>
      <c r="KRJ4" s="9"/>
      <c r="KRL4" s="10"/>
      <c r="KRQ4" s="9"/>
      <c r="KRR4" s="9"/>
      <c r="KRT4" s="10"/>
      <c r="KRY4" s="9"/>
      <c r="KRZ4" s="9"/>
      <c r="KSB4" s="10"/>
      <c r="KSG4" s="9"/>
      <c r="KSH4" s="9"/>
      <c r="KSJ4" s="10"/>
      <c r="KSO4" s="9"/>
      <c r="KSP4" s="9"/>
      <c r="KSR4" s="10"/>
      <c r="KSW4" s="9"/>
      <c r="KSX4" s="9"/>
      <c r="KSZ4" s="10"/>
      <c r="KTE4" s="9"/>
      <c r="KTF4" s="9"/>
      <c r="KTH4" s="10"/>
      <c r="KTM4" s="9"/>
      <c r="KTN4" s="9"/>
      <c r="KTP4" s="10"/>
      <c r="KTU4" s="9"/>
      <c r="KTV4" s="9"/>
      <c r="KTX4" s="10"/>
      <c r="KUC4" s="9"/>
      <c r="KUD4" s="9"/>
      <c r="KUF4" s="10"/>
      <c r="KUK4" s="9"/>
      <c r="KUL4" s="9"/>
      <c r="KUN4" s="10"/>
      <c r="KUS4" s="9"/>
      <c r="KUT4" s="9"/>
      <c r="KUV4" s="10"/>
      <c r="KVA4" s="9"/>
      <c r="KVB4" s="9"/>
      <c r="KVD4" s="10"/>
      <c r="KVI4" s="9"/>
      <c r="KVJ4" s="9"/>
      <c r="KVL4" s="10"/>
      <c r="KVQ4" s="9"/>
      <c r="KVR4" s="9"/>
      <c r="KVT4" s="10"/>
      <c r="KVY4" s="9"/>
      <c r="KVZ4" s="9"/>
      <c r="KWB4" s="10"/>
      <c r="KWG4" s="9"/>
      <c r="KWH4" s="9"/>
      <c r="KWJ4" s="10"/>
      <c r="KWO4" s="9"/>
      <c r="KWP4" s="9"/>
      <c r="KWR4" s="10"/>
      <c r="KWW4" s="9"/>
      <c r="KWX4" s="9"/>
      <c r="KWZ4" s="10"/>
      <c r="KXE4" s="9"/>
      <c r="KXF4" s="9"/>
      <c r="KXH4" s="10"/>
      <c r="KXM4" s="9"/>
      <c r="KXN4" s="9"/>
      <c r="KXP4" s="10"/>
      <c r="KXU4" s="9"/>
      <c r="KXV4" s="9"/>
      <c r="KXX4" s="10"/>
      <c r="KYC4" s="9"/>
      <c r="KYD4" s="9"/>
      <c r="KYF4" s="10"/>
      <c r="KYK4" s="9"/>
      <c r="KYL4" s="9"/>
      <c r="KYN4" s="10"/>
      <c r="KYS4" s="9"/>
      <c r="KYT4" s="9"/>
      <c r="KYV4" s="10"/>
      <c r="KZA4" s="9"/>
      <c r="KZB4" s="9"/>
      <c r="KZD4" s="10"/>
      <c r="KZI4" s="9"/>
      <c r="KZJ4" s="9"/>
      <c r="KZL4" s="10"/>
      <c r="KZQ4" s="9"/>
      <c r="KZR4" s="9"/>
      <c r="KZT4" s="10"/>
      <c r="KZY4" s="9"/>
      <c r="KZZ4" s="9"/>
      <c r="LAB4" s="10"/>
      <c r="LAG4" s="9"/>
      <c r="LAH4" s="9"/>
      <c r="LAJ4" s="10"/>
      <c r="LAO4" s="9"/>
      <c r="LAP4" s="9"/>
      <c r="LAR4" s="10"/>
      <c r="LAW4" s="9"/>
      <c r="LAX4" s="9"/>
      <c r="LAZ4" s="10"/>
      <c r="LBE4" s="9"/>
      <c r="LBF4" s="9"/>
      <c r="LBH4" s="10"/>
      <c r="LBM4" s="9"/>
      <c r="LBN4" s="9"/>
      <c r="LBP4" s="10"/>
      <c r="LBU4" s="9"/>
      <c r="LBV4" s="9"/>
      <c r="LBX4" s="10"/>
      <c r="LCC4" s="9"/>
      <c r="LCD4" s="9"/>
      <c r="LCF4" s="10"/>
      <c r="LCK4" s="9"/>
      <c r="LCL4" s="9"/>
      <c r="LCN4" s="10"/>
      <c r="LCS4" s="9"/>
      <c r="LCT4" s="9"/>
      <c r="LCV4" s="10"/>
      <c r="LDA4" s="9"/>
      <c r="LDB4" s="9"/>
      <c r="LDD4" s="10"/>
      <c r="LDI4" s="9"/>
      <c r="LDJ4" s="9"/>
      <c r="LDL4" s="10"/>
      <c r="LDQ4" s="9"/>
      <c r="LDR4" s="9"/>
      <c r="LDT4" s="10"/>
      <c r="LDY4" s="9"/>
      <c r="LDZ4" s="9"/>
      <c r="LEB4" s="10"/>
      <c r="LEG4" s="9"/>
      <c r="LEH4" s="9"/>
      <c r="LEJ4" s="10"/>
      <c r="LEO4" s="9"/>
      <c r="LEP4" s="9"/>
      <c r="LER4" s="10"/>
      <c r="LEW4" s="9"/>
      <c r="LEX4" s="9"/>
      <c r="LEZ4" s="10"/>
      <c r="LFE4" s="9"/>
      <c r="LFF4" s="9"/>
      <c r="LFH4" s="10"/>
      <c r="LFM4" s="9"/>
      <c r="LFN4" s="9"/>
      <c r="LFP4" s="10"/>
      <c r="LFU4" s="9"/>
      <c r="LFV4" s="9"/>
      <c r="LFX4" s="10"/>
      <c r="LGC4" s="9"/>
      <c r="LGD4" s="9"/>
      <c r="LGF4" s="10"/>
      <c r="LGK4" s="9"/>
      <c r="LGL4" s="9"/>
      <c r="LGN4" s="10"/>
      <c r="LGS4" s="9"/>
      <c r="LGT4" s="9"/>
      <c r="LGV4" s="10"/>
      <c r="LHA4" s="9"/>
      <c r="LHB4" s="9"/>
      <c r="LHD4" s="10"/>
      <c r="LHI4" s="9"/>
      <c r="LHJ4" s="9"/>
      <c r="LHL4" s="10"/>
      <c r="LHQ4" s="9"/>
      <c r="LHR4" s="9"/>
      <c r="LHT4" s="10"/>
      <c r="LHY4" s="9"/>
      <c r="LHZ4" s="9"/>
      <c r="LIB4" s="10"/>
      <c r="LIG4" s="9"/>
      <c r="LIH4" s="9"/>
      <c r="LIJ4" s="10"/>
      <c r="LIO4" s="9"/>
      <c r="LIP4" s="9"/>
      <c r="LIR4" s="10"/>
      <c r="LIW4" s="9"/>
      <c r="LIX4" s="9"/>
      <c r="LIZ4" s="10"/>
      <c r="LJE4" s="9"/>
      <c r="LJF4" s="9"/>
      <c r="LJH4" s="10"/>
      <c r="LJM4" s="9"/>
      <c r="LJN4" s="9"/>
      <c r="LJP4" s="10"/>
      <c r="LJU4" s="9"/>
      <c r="LJV4" s="9"/>
      <c r="LJX4" s="10"/>
      <c r="LKC4" s="9"/>
      <c r="LKD4" s="9"/>
      <c r="LKF4" s="10"/>
      <c r="LKK4" s="9"/>
      <c r="LKL4" s="9"/>
      <c r="LKN4" s="10"/>
      <c r="LKS4" s="9"/>
      <c r="LKT4" s="9"/>
      <c r="LKV4" s="10"/>
      <c r="LLA4" s="9"/>
      <c r="LLB4" s="9"/>
      <c r="LLD4" s="10"/>
      <c r="LLI4" s="9"/>
      <c r="LLJ4" s="9"/>
      <c r="LLL4" s="10"/>
      <c r="LLQ4" s="9"/>
      <c r="LLR4" s="9"/>
      <c r="LLT4" s="10"/>
      <c r="LLY4" s="9"/>
      <c r="LLZ4" s="9"/>
      <c r="LMB4" s="10"/>
      <c r="LMG4" s="9"/>
      <c r="LMH4" s="9"/>
      <c r="LMJ4" s="10"/>
      <c r="LMO4" s="9"/>
      <c r="LMP4" s="9"/>
      <c r="LMR4" s="10"/>
      <c r="LMW4" s="9"/>
      <c r="LMX4" s="9"/>
      <c r="LMZ4" s="10"/>
      <c r="LNE4" s="9"/>
      <c r="LNF4" s="9"/>
      <c r="LNH4" s="10"/>
      <c r="LNM4" s="9"/>
      <c r="LNN4" s="9"/>
      <c r="LNP4" s="10"/>
      <c r="LNU4" s="9"/>
      <c r="LNV4" s="9"/>
      <c r="LNX4" s="10"/>
      <c r="LOC4" s="9"/>
      <c r="LOD4" s="9"/>
      <c r="LOF4" s="10"/>
      <c r="LOK4" s="9"/>
      <c r="LOL4" s="9"/>
      <c r="LON4" s="10"/>
      <c r="LOS4" s="9"/>
      <c r="LOT4" s="9"/>
      <c r="LOV4" s="10"/>
      <c r="LPA4" s="9"/>
      <c r="LPB4" s="9"/>
      <c r="LPD4" s="10"/>
      <c r="LPI4" s="9"/>
      <c r="LPJ4" s="9"/>
      <c r="LPL4" s="10"/>
      <c r="LPQ4" s="9"/>
      <c r="LPR4" s="9"/>
      <c r="LPT4" s="10"/>
      <c r="LPY4" s="9"/>
      <c r="LPZ4" s="9"/>
      <c r="LQB4" s="10"/>
      <c r="LQG4" s="9"/>
      <c r="LQH4" s="9"/>
      <c r="LQJ4" s="10"/>
      <c r="LQO4" s="9"/>
      <c r="LQP4" s="9"/>
      <c r="LQR4" s="10"/>
      <c r="LQW4" s="9"/>
      <c r="LQX4" s="9"/>
      <c r="LQZ4" s="10"/>
      <c r="LRE4" s="9"/>
      <c r="LRF4" s="9"/>
      <c r="LRH4" s="10"/>
      <c r="LRM4" s="9"/>
      <c r="LRN4" s="9"/>
      <c r="LRP4" s="10"/>
      <c r="LRU4" s="9"/>
      <c r="LRV4" s="9"/>
      <c r="LRX4" s="10"/>
      <c r="LSC4" s="9"/>
      <c r="LSD4" s="9"/>
      <c r="LSF4" s="10"/>
      <c r="LSK4" s="9"/>
      <c r="LSL4" s="9"/>
      <c r="LSN4" s="10"/>
      <c r="LSS4" s="9"/>
      <c r="LST4" s="9"/>
      <c r="LSV4" s="10"/>
      <c r="LTA4" s="9"/>
      <c r="LTB4" s="9"/>
      <c r="LTD4" s="10"/>
      <c r="LTI4" s="9"/>
      <c r="LTJ4" s="9"/>
      <c r="LTL4" s="10"/>
      <c r="LTQ4" s="9"/>
      <c r="LTR4" s="9"/>
      <c r="LTT4" s="10"/>
      <c r="LTY4" s="9"/>
      <c r="LTZ4" s="9"/>
      <c r="LUB4" s="10"/>
      <c r="LUG4" s="9"/>
      <c r="LUH4" s="9"/>
      <c r="LUJ4" s="10"/>
      <c r="LUO4" s="9"/>
      <c r="LUP4" s="9"/>
      <c r="LUR4" s="10"/>
      <c r="LUW4" s="9"/>
      <c r="LUX4" s="9"/>
      <c r="LUZ4" s="10"/>
      <c r="LVE4" s="9"/>
      <c r="LVF4" s="9"/>
      <c r="LVH4" s="10"/>
      <c r="LVM4" s="9"/>
      <c r="LVN4" s="9"/>
      <c r="LVP4" s="10"/>
      <c r="LVU4" s="9"/>
      <c r="LVV4" s="9"/>
      <c r="LVX4" s="10"/>
      <c r="LWC4" s="9"/>
      <c r="LWD4" s="9"/>
      <c r="LWF4" s="10"/>
      <c r="LWK4" s="9"/>
      <c r="LWL4" s="9"/>
      <c r="LWN4" s="10"/>
      <c r="LWS4" s="9"/>
      <c r="LWT4" s="9"/>
      <c r="LWV4" s="10"/>
      <c r="LXA4" s="9"/>
      <c r="LXB4" s="9"/>
      <c r="LXD4" s="10"/>
      <c r="LXI4" s="9"/>
      <c r="LXJ4" s="9"/>
      <c r="LXL4" s="10"/>
      <c r="LXQ4" s="9"/>
      <c r="LXR4" s="9"/>
      <c r="LXT4" s="10"/>
      <c r="LXY4" s="9"/>
      <c r="LXZ4" s="9"/>
      <c r="LYB4" s="10"/>
      <c r="LYG4" s="9"/>
      <c r="LYH4" s="9"/>
      <c r="LYJ4" s="10"/>
      <c r="LYO4" s="9"/>
      <c r="LYP4" s="9"/>
      <c r="LYR4" s="10"/>
      <c r="LYW4" s="9"/>
      <c r="LYX4" s="9"/>
      <c r="LYZ4" s="10"/>
      <c r="LZE4" s="9"/>
      <c r="LZF4" s="9"/>
      <c r="LZH4" s="10"/>
      <c r="LZM4" s="9"/>
      <c r="LZN4" s="9"/>
      <c r="LZP4" s="10"/>
      <c r="LZU4" s="9"/>
      <c r="LZV4" s="9"/>
      <c r="LZX4" s="10"/>
      <c r="MAC4" s="9"/>
      <c r="MAD4" s="9"/>
      <c r="MAF4" s="10"/>
      <c r="MAK4" s="9"/>
      <c r="MAL4" s="9"/>
      <c r="MAN4" s="10"/>
      <c r="MAS4" s="9"/>
      <c r="MAT4" s="9"/>
      <c r="MAV4" s="10"/>
      <c r="MBA4" s="9"/>
      <c r="MBB4" s="9"/>
      <c r="MBD4" s="10"/>
      <c r="MBI4" s="9"/>
      <c r="MBJ4" s="9"/>
      <c r="MBL4" s="10"/>
      <c r="MBQ4" s="9"/>
      <c r="MBR4" s="9"/>
      <c r="MBT4" s="10"/>
      <c r="MBY4" s="9"/>
      <c r="MBZ4" s="9"/>
      <c r="MCB4" s="10"/>
      <c r="MCG4" s="9"/>
      <c r="MCH4" s="9"/>
      <c r="MCJ4" s="10"/>
      <c r="MCO4" s="9"/>
      <c r="MCP4" s="9"/>
      <c r="MCR4" s="10"/>
      <c r="MCW4" s="9"/>
      <c r="MCX4" s="9"/>
      <c r="MCZ4" s="10"/>
      <c r="MDE4" s="9"/>
      <c r="MDF4" s="9"/>
      <c r="MDH4" s="10"/>
      <c r="MDM4" s="9"/>
      <c r="MDN4" s="9"/>
      <c r="MDP4" s="10"/>
      <c r="MDU4" s="9"/>
      <c r="MDV4" s="9"/>
      <c r="MDX4" s="10"/>
      <c r="MEC4" s="9"/>
      <c r="MED4" s="9"/>
      <c r="MEF4" s="10"/>
      <c r="MEK4" s="9"/>
      <c r="MEL4" s="9"/>
      <c r="MEN4" s="10"/>
      <c r="MES4" s="9"/>
      <c r="MET4" s="9"/>
      <c r="MEV4" s="10"/>
      <c r="MFA4" s="9"/>
      <c r="MFB4" s="9"/>
      <c r="MFD4" s="10"/>
      <c r="MFI4" s="9"/>
      <c r="MFJ4" s="9"/>
      <c r="MFL4" s="10"/>
      <c r="MFQ4" s="9"/>
      <c r="MFR4" s="9"/>
      <c r="MFT4" s="10"/>
      <c r="MFY4" s="9"/>
      <c r="MFZ4" s="9"/>
      <c r="MGB4" s="10"/>
      <c r="MGG4" s="9"/>
      <c r="MGH4" s="9"/>
      <c r="MGJ4" s="10"/>
      <c r="MGO4" s="9"/>
      <c r="MGP4" s="9"/>
      <c r="MGR4" s="10"/>
      <c r="MGW4" s="9"/>
      <c r="MGX4" s="9"/>
      <c r="MGZ4" s="10"/>
      <c r="MHE4" s="9"/>
      <c r="MHF4" s="9"/>
      <c r="MHH4" s="10"/>
      <c r="MHM4" s="9"/>
      <c r="MHN4" s="9"/>
      <c r="MHP4" s="10"/>
      <c r="MHU4" s="9"/>
      <c r="MHV4" s="9"/>
      <c r="MHX4" s="10"/>
      <c r="MIC4" s="9"/>
      <c r="MID4" s="9"/>
      <c r="MIF4" s="10"/>
      <c r="MIK4" s="9"/>
      <c r="MIL4" s="9"/>
      <c r="MIN4" s="10"/>
      <c r="MIS4" s="9"/>
      <c r="MIT4" s="9"/>
      <c r="MIV4" s="10"/>
      <c r="MJA4" s="9"/>
      <c r="MJB4" s="9"/>
      <c r="MJD4" s="10"/>
      <c r="MJI4" s="9"/>
      <c r="MJJ4" s="9"/>
      <c r="MJL4" s="10"/>
      <c r="MJQ4" s="9"/>
      <c r="MJR4" s="9"/>
      <c r="MJT4" s="10"/>
      <c r="MJY4" s="9"/>
      <c r="MJZ4" s="9"/>
      <c r="MKB4" s="10"/>
      <c r="MKG4" s="9"/>
      <c r="MKH4" s="9"/>
      <c r="MKJ4" s="10"/>
      <c r="MKO4" s="9"/>
      <c r="MKP4" s="9"/>
      <c r="MKR4" s="10"/>
      <c r="MKW4" s="9"/>
      <c r="MKX4" s="9"/>
      <c r="MKZ4" s="10"/>
      <c r="MLE4" s="9"/>
      <c r="MLF4" s="9"/>
      <c r="MLH4" s="10"/>
      <c r="MLM4" s="9"/>
      <c r="MLN4" s="9"/>
      <c r="MLP4" s="10"/>
      <c r="MLU4" s="9"/>
      <c r="MLV4" s="9"/>
      <c r="MLX4" s="10"/>
      <c r="MMC4" s="9"/>
      <c r="MMD4" s="9"/>
      <c r="MMF4" s="10"/>
      <c r="MMK4" s="9"/>
      <c r="MML4" s="9"/>
      <c r="MMN4" s="10"/>
      <c r="MMS4" s="9"/>
      <c r="MMT4" s="9"/>
      <c r="MMV4" s="10"/>
      <c r="MNA4" s="9"/>
      <c r="MNB4" s="9"/>
      <c r="MND4" s="10"/>
      <c r="MNI4" s="9"/>
      <c r="MNJ4" s="9"/>
      <c r="MNL4" s="10"/>
      <c r="MNQ4" s="9"/>
      <c r="MNR4" s="9"/>
      <c r="MNT4" s="10"/>
      <c r="MNY4" s="9"/>
      <c r="MNZ4" s="9"/>
      <c r="MOB4" s="10"/>
      <c r="MOG4" s="9"/>
      <c r="MOH4" s="9"/>
      <c r="MOJ4" s="10"/>
      <c r="MOO4" s="9"/>
      <c r="MOP4" s="9"/>
      <c r="MOR4" s="10"/>
      <c r="MOW4" s="9"/>
      <c r="MOX4" s="9"/>
      <c r="MOZ4" s="10"/>
      <c r="MPE4" s="9"/>
      <c r="MPF4" s="9"/>
      <c r="MPH4" s="10"/>
      <c r="MPM4" s="9"/>
      <c r="MPN4" s="9"/>
      <c r="MPP4" s="10"/>
      <c r="MPU4" s="9"/>
      <c r="MPV4" s="9"/>
      <c r="MPX4" s="10"/>
      <c r="MQC4" s="9"/>
      <c r="MQD4" s="9"/>
      <c r="MQF4" s="10"/>
      <c r="MQK4" s="9"/>
      <c r="MQL4" s="9"/>
      <c r="MQN4" s="10"/>
      <c r="MQS4" s="9"/>
      <c r="MQT4" s="9"/>
      <c r="MQV4" s="10"/>
      <c r="MRA4" s="9"/>
      <c r="MRB4" s="9"/>
      <c r="MRD4" s="10"/>
      <c r="MRI4" s="9"/>
      <c r="MRJ4" s="9"/>
      <c r="MRL4" s="10"/>
      <c r="MRQ4" s="9"/>
      <c r="MRR4" s="9"/>
      <c r="MRT4" s="10"/>
      <c r="MRY4" s="9"/>
      <c r="MRZ4" s="9"/>
      <c r="MSB4" s="10"/>
      <c r="MSG4" s="9"/>
      <c r="MSH4" s="9"/>
      <c r="MSJ4" s="10"/>
      <c r="MSO4" s="9"/>
      <c r="MSP4" s="9"/>
      <c r="MSR4" s="10"/>
      <c r="MSW4" s="9"/>
      <c r="MSX4" s="9"/>
      <c r="MSZ4" s="10"/>
      <c r="MTE4" s="9"/>
      <c r="MTF4" s="9"/>
      <c r="MTH4" s="10"/>
      <c r="MTM4" s="9"/>
      <c r="MTN4" s="9"/>
      <c r="MTP4" s="10"/>
      <c r="MTU4" s="9"/>
      <c r="MTV4" s="9"/>
      <c r="MTX4" s="10"/>
      <c r="MUC4" s="9"/>
      <c r="MUD4" s="9"/>
      <c r="MUF4" s="10"/>
      <c r="MUK4" s="9"/>
      <c r="MUL4" s="9"/>
      <c r="MUN4" s="10"/>
      <c r="MUS4" s="9"/>
      <c r="MUT4" s="9"/>
      <c r="MUV4" s="10"/>
      <c r="MVA4" s="9"/>
      <c r="MVB4" s="9"/>
      <c r="MVD4" s="10"/>
      <c r="MVI4" s="9"/>
      <c r="MVJ4" s="9"/>
      <c r="MVL4" s="10"/>
      <c r="MVQ4" s="9"/>
      <c r="MVR4" s="9"/>
      <c r="MVT4" s="10"/>
      <c r="MVY4" s="9"/>
      <c r="MVZ4" s="9"/>
      <c r="MWB4" s="10"/>
      <c r="MWG4" s="9"/>
      <c r="MWH4" s="9"/>
      <c r="MWJ4" s="10"/>
      <c r="MWO4" s="9"/>
      <c r="MWP4" s="9"/>
      <c r="MWR4" s="10"/>
      <c r="MWW4" s="9"/>
      <c r="MWX4" s="9"/>
      <c r="MWZ4" s="10"/>
      <c r="MXE4" s="9"/>
      <c r="MXF4" s="9"/>
      <c r="MXH4" s="10"/>
      <c r="MXM4" s="9"/>
      <c r="MXN4" s="9"/>
      <c r="MXP4" s="10"/>
      <c r="MXU4" s="9"/>
      <c r="MXV4" s="9"/>
      <c r="MXX4" s="10"/>
      <c r="MYC4" s="9"/>
      <c r="MYD4" s="9"/>
      <c r="MYF4" s="10"/>
      <c r="MYK4" s="9"/>
      <c r="MYL4" s="9"/>
      <c r="MYN4" s="10"/>
      <c r="MYS4" s="9"/>
      <c r="MYT4" s="9"/>
      <c r="MYV4" s="10"/>
      <c r="MZA4" s="9"/>
      <c r="MZB4" s="9"/>
      <c r="MZD4" s="10"/>
      <c r="MZI4" s="9"/>
      <c r="MZJ4" s="9"/>
      <c r="MZL4" s="10"/>
      <c r="MZQ4" s="9"/>
      <c r="MZR4" s="9"/>
      <c r="MZT4" s="10"/>
      <c r="MZY4" s="9"/>
      <c r="MZZ4" s="9"/>
      <c r="NAB4" s="10"/>
      <c r="NAG4" s="9"/>
      <c r="NAH4" s="9"/>
      <c r="NAJ4" s="10"/>
      <c r="NAO4" s="9"/>
      <c r="NAP4" s="9"/>
      <c r="NAR4" s="10"/>
      <c r="NAW4" s="9"/>
      <c r="NAX4" s="9"/>
      <c r="NAZ4" s="10"/>
      <c r="NBE4" s="9"/>
      <c r="NBF4" s="9"/>
      <c r="NBH4" s="10"/>
      <c r="NBM4" s="9"/>
      <c r="NBN4" s="9"/>
      <c r="NBP4" s="10"/>
      <c r="NBU4" s="9"/>
      <c r="NBV4" s="9"/>
      <c r="NBX4" s="10"/>
      <c r="NCC4" s="9"/>
      <c r="NCD4" s="9"/>
      <c r="NCF4" s="10"/>
      <c r="NCK4" s="9"/>
      <c r="NCL4" s="9"/>
      <c r="NCN4" s="10"/>
      <c r="NCS4" s="9"/>
      <c r="NCT4" s="9"/>
      <c r="NCV4" s="10"/>
      <c r="NDA4" s="9"/>
      <c r="NDB4" s="9"/>
      <c r="NDD4" s="10"/>
      <c r="NDI4" s="9"/>
      <c r="NDJ4" s="9"/>
      <c r="NDL4" s="10"/>
      <c r="NDQ4" s="9"/>
      <c r="NDR4" s="9"/>
      <c r="NDT4" s="10"/>
      <c r="NDY4" s="9"/>
      <c r="NDZ4" s="9"/>
      <c r="NEB4" s="10"/>
      <c r="NEG4" s="9"/>
      <c r="NEH4" s="9"/>
      <c r="NEJ4" s="10"/>
      <c r="NEO4" s="9"/>
      <c r="NEP4" s="9"/>
      <c r="NER4" s="10"/>
      <c r="NEW4" s="9"/>
      <c r="NEX4" s="9"/>
      <c r="NEZ4" s="10"/>
      <c r="NFE4" s="9"/>
      <c r="NFF4" s="9"/>
      <c r="NFH4" s="10"/>
      <c r="NFM4" s="9"/>
      <c r="NFN4" s="9"/>
      <c r="NFP4" s="10"/>
      <c r="NFU4" s="9"/>
      <c r="NFV4" s="9"/>
      <c r="NFX4" s="10"/>
      <c r="NGC4" s="9"/>
      <c r="NGD4" s="9"/>
      <c r="NGF4" s="10"/>
      <c r="NGK4" s="9"/>
      <c r="NGL4" s="9"/>
      <c r="NGN4" s="10"/>
      <c r="NGS4" s="9"/>
      <c r="NGT4" s="9"/>
      <c r="NGV4" s="10"/>
      <c r="NHA4" s="9"/>
      <c r="NHB4" s="9"/>
      <c r="NHD4" s="10"/>
      <c r="NHI4" s="9"/>
      <c r="NHJ4" s="9"/>
      <c r="NHL4" s="10"/>
      <c r="NHQ4" s="9"/>
      <c r="NHR4" s="9"/>
      <c r="NHT4" s="10"/>
      <c r="NHY4" s="9"/>
      <c r="NHZ4" s="9"/>
      <c r="NIB4" s="10"/>
      <c r="NIG4" s="9"/>
      <c r="NIH4" s="9"/>
      <c r="NIJ4" s="10"/>
      <c r="NIO4" s="9"/>
      <c r="NIP4" s="9"/>
      <c r="NIR4" s="10"/>
      <c r="NIW4" s="9"/>
      <c r="NIX4" s="9"/>
      <c r="NIZ4" s="10"/>
      <c r="NJE4" s="9"/>
      <c r="NJF4" s="9"/>
      <c r="NJH4" s="10"/>
      <c r="NJM4" s="9"/>
      <c r="NJN4" s="9"/>
      <c r="NJP4" s="10"/>
      <c r="NJU4" s="9"/>
      <c r="NJV4" s="9"/>
      <c r="NJX4" s="10"/>
      <c r="NKC4" s="9"/>
      <c r="NKD4" s="9"/>
      <c r="NKF4" s="10"/>
      <c r="NKK4" s="9"/>
      <c r="NKL4" s="9"/>
      <c r="NKN4" s="10"/>
      <c r="NKS4" s="9"/>
      <c r="NKT4" s="9"/>
      <c r="NKV4" s="10"/>
      <c r="NLA4" s="9"/>
      <c r="NLB4" s="9"/>
      <c r="NLD4" s="10"/>
      <c r="NLI4" s="9"/>
      <c r="NLJ4" s="9"/>
      <c r="NLL4" s="10"/>
      <c r="NLQ4" s="9"/>
      <c r="NLR4" s="9"/>
      <c r="NLT4" s="10"/>
      <c r="NLY4" s="9"/>
      <c r="NLZ4" s="9"/>
      <c r="NMB4" s="10"/>
      <c r="NMG4" s="9"/>
      <c r="NMH4" s="9"/>
      <c r="NMJ4" s="10"/>
      <c r="NMO4" s="9"/>
      <c r="NMP4" s="9"/>
      <c r="NMR4" s="10"/>
      <c r="NMW4" s="9"/>
      <c r="NMX4" s="9"/>
      <c r="NMZ4" s="10"/>
      <c r="NNE4" s="9"/>
      <c r="NNF4" s="9"/>
      <c r="NNH4" s="10"/>
      <c r="NNM4" s="9"/>
      <c r="NNN4" s="9"/>
      <c r="NNP4" s="10"/>
      <c r="NNU4" s="9"/>
      <c r="NNV4" s="9"/>
      <c r="NNX4" s="10"/>
      <c r="NOC4" s="9"/>
      <c r="NOD4" s="9"/>
      <c r="NOF4" s="10"/>
      <c r="NOK4" s="9"/>
      <c r="NOL4" s="9"/>
      <c r="NON4" s="10"/>
      <c r="NOS4" s="9"/>
      <c r="NOT4" s="9"/>
      <c r="NOV4" s="10"/>
      <c r="NPA4" s="9"/>
      <c r="NPB4" s="9"/>
      <c r="NPD4" s="10"/>
      <c r="NPI4" s="9"/>
      <c r="NPJ4" s="9"/>
      <c r="NPL4" s="10"/>
      <c r="NPQ4" s="9"/>
      <c r="NPR4" s="9"/>
      <c r="NPT4" s="10"/>
      <c r="NPY4" s="9"/>
      <c r="NPZ4" s="9"/>
      <c r="NQB4" s="10"/>
      <c r="NQG4" s="9"/>
      <c r="NQH4" s="9"/>
      <c r="NQJ4" s="10"/>
      <c r="NQO4" s="9"/>
      <c r="NQP4" s="9"/>
      <c r="NQR4" s="10"/>
      <c r="NQW4" s="9"/>
      <c r="NQX4" s="9"/>
      <c r="NQZ4" s="10"/>
      <c r="NRE4" s="9"/>
      <c r="NRF4" s="9"/>
      <c r="NRH4" s="10"/>
      <c r="NRM4" s="9"/>
      <c r="NRN4" s="9"/>
      <c r="NRP4" s="10"/>
      <c r="NRU4" s="9"/>
      <c r="NRV4" s="9"/>
      <c r="NRX4" s="10"/>
      <c r="NSC4" s="9"/>
      <c r="NSD4" s="9"/>
      <c r="NSF4" s="10"/>
      <c r="NSK4" s="9"/>
      <c r="NSL4" s="9"/>
      <c r="NSN4" s="10"/>
      <c r="NSS4" s="9"/>
      <c r="NST4" s="9"/>
      <c r="NSV4" s="10"/>
      <c r="NTA4" s="9"/>
      <c r="NTB4" s="9"/>
      <c r="NTD4" s="10"/>
      <c r="NTI4" s="9"/>
      <c r="NTJ4" s="9"/>
      <c r="NTL4" s="10"/>
      <c r="NTQ4" s="9"/>
      <c r="NTR4" s="9"/>
      <c r="NTT4" s="10"/>
      <c r="NTY4" s="9"/>
      <c r="NTZ4" s="9"/>
      <c r="NUB4" s="10"/>
      <c r="NUG4" s="9"/>
      <c r="NUH4" s="9"/>
      <c r="NUJ4" s="10"/>
      <c r="NUO4" s="9"/>
      <c r="NUP4" s="9"/>
      <c r="NUR4" s="10"/>
      <c r="NUW4" s="9"/>
      <c r="NUX4" s="9"/>
      <c r="NUZ4" s="10"/>
      <c r="NVE4" s="9"/>
      <c r="NVF4" s="9"/>
      <c r="NVH4" s="10"/>
      <c r="NVM4" s="9"/>
      <c r="NVN4" s="9"/>
      <c r="NVP4" s="10"/>
      <c r="NVU4" s="9"/>
      <c r="NVV4" s="9"/>
      <c r="NVX4" s="10"/>
      <c r="NWC4" s="9"/>
      <c r="NWD4" s="9"/>
      <c r="NWF4" s="10"/>
      <c r="NWK4" s="9"/>
      <c r="NWL4" s="9"/>
      <c r="NWN4" s="10"/>
      <c r="NWS4" s="9"/>
      <c r="NWT4" s="9"/>
      <c r="NWV4" s="10"/>
      <c r="NXA4" s="9"/>
      <c r="NXB4" s="9"/>
      <c r="NXD4" s="10"/>
      <c r="NXI4" s="9"/>
      <c r="NXJ4" s="9"/>
      <c r="NXL4" s="10"/>
      <c r="NXQ4" s="9"/>
      <c r="NXR4" s="9"/>
      <c r="NXT4" s="10"/>
      <c r="NXY4" s="9"/>
      <c r="NXZ4" s="9"/>
      <c r="NYB4" s="10"/>
      <c r="NYG4" s="9"/>
      <c r="NYH4" s="9"/>
      <c r="NYJ4" s="10"/>
      <c r="NYO4" s="9"/>
      <c r="NYP4" s="9"/>
      <c r="NYR4" s="10"/>
      <c r="NYW4" s="9"/>
      <c r="NYX4" s="9"/>
      <c r="NYZ4" s="10"/>
      <c r="NZE4" s="9"/>
      <c r="NZF4" s="9"/>
      <c r="NZH4" s="10"/>
      <c r="NZM4" s="9"/>
      <c r="NZN4" s="9"/>
      <c r="NZP4" s="10"/>
      <c r="NZU4" s="9"/>
      <c r="NZV4" s="9"/>
      <c r="NZX4" s="10"/>
      <c r="OAC4" s="9"/>
      <c r="OAD4" s="9"/>
      <c r="OAF4" s="10"/>
      <c r="OAK4" s="9"/>
      <c r="OAL4" s="9"/>
      <c r="OAN4" s="10"/>
      <c r="OAS4" s="9"/>
      <c r="OAT4" s="9"/>
      <c r="OAV4" s="10"/>
      <c r="OBA4" s="9"/>
      <c r="OBB4" s="9"/>
      <c r="OBD4" s="10"/>
      <c r="OBI4" s="9"/>
      <c r="OBJ4" s="9"/>
      <c r="OBL4" s="10"/>
      <c r="OBQ4" s="9"/>
      <c r="OBR4" s="9"/>
      <c r="OBT4" s="10"/>
      <c r="OBY4" s="9"/>
      <c r="OBZ4" s="9"/>
      <c r="OCB4" s="10"/>
      <c r="OCG4" s="9"/>
      <c r="OCH4" s="9"/>
      <c r="OCJ4" s="10"/>
      <c r="OCO4" s="9"/>
      <c r="OCP4" s="9"/>
      <c r="OCR4" s="10"/>
      <c r="OCW4" s="9"/>
      <c r="OCX4" s="9"/>
      <c r="OCZ4" s="10"/>
      <c r="ODE4" s="9"/>
      <c r="ODF4" s="9"/>
      <c r="ODH4" s="10"/>
      <c r="ODM4" s="9"/>
      <c r="ODN4" s="9"/>
      <c r="ODP4" s="10"/>
      <c r="ODU4" s="9"/>
      <c r="ODV4" s="9"/>
      <c r="ODX4" s="10"/>
      <c r="OEC4" s="9"/>
      <c r="OED4" s="9"/>
      <c r="OEF4" s="10"/>
      <c r="OEK4" s="9"/>
      <c r="OEL4" s="9"/>
      <c r="OEN4" s="10"/>
      <c r="OES4" s="9"/>
      <c r="OET4" s="9"/>
      <c r="OEV4" s="10"/>
      <c r="OFA4" s="9"/>
      <c r="OFB4" s="9"/>
      <c r="OFD4" s="10"/>
      <c r="OFI4" s="9"/>
      <c r="OFJ4" s="9"/>
      <c r="OFL4" s="10"/>
      <c r="OFQ4" s="9"/>
      <c r="OFR4" s="9"/>
      <c r="OFT4" s="10"/>
      <c r="OFY4" s="9"/>
      <c r="OFZ4" s="9"/>
      <c r="OGB4" s="10"/>
      <c r="OGG4" s="9"/>
      <c r="OGH4" s="9"/>
      <c r="OGJ4" s="10"/>
      <c r="OGO4" s="9"/>
      <c r="OGP4" s="9"/>
      <c r="OGR4" s="10"/>
      <c r="OGW4" s="9"/>
      <c r="OGX4" s="9"/>
      <c r="OGZ4" s="10"/>
      <c r="OHE4" s="9"/>
      <c r="OHF4" s="9"/>
      <c r="OHH4" s="10"/>
      <c r="OHM4" s="9"/>
      <c r="OHN4" s="9"/>
      <c r="OHP4" s="10"/>
      <c r="OHU4" s="9"/>
      <c r="OHV4" s="9"/>
      <c r="OHX4" s="10"/>
      <c r="OIC4" s="9"/>
      <c r="OID4" s="9"/>
      <c r="OIF4" s="10"/>
      <c r="OIK4" s="9"/>
      <c r="OIL4" s="9"/>
      <c r="OIN4" s="10"/>
      <c r="OIS4" s="9"/>
      <c r="OIT4" s="9"/>
      <c r="OIV4" s="10"/>
      <c r="OJA4" s="9"/>
      <c r="OJB4" s="9"/>
      <c r="OJD4" s="10"/>
      <c r="OJI4" s="9"/>
      <c r="OJJ4" s="9"/>
      <c r="OJL4" s="10"/>
      <c r="OJQ4" s="9"/>
      <c r="OJR4" s="9"/>
      <c r="OJT4" s="10"/>
      <c r="OJY4" s="9"/>
      <c r="OJZ4" s="9"/>
      <c r="OKB4" s="10"/>
      <c r="OKG4" s="9"/>
      <c r="OKH4" s="9"/>
      <c r="OKJ4" s="10"/>
      <c r="OKO4" s="9"/>
      <c r="OKP4" s="9"/>
      <c r="OKR4" s="10"/>
      <c r="OKW4" s="9"/>
      <c r="OKX4" s="9"/>
      <c r="OKZ4" s="10"/>
      <c r="OLE4" s="9"/>
      <c r="OLF4" s="9"/>
      <c r="OLH4" s="10"/>
      <c r="OLM4" s="9"/>
      <c r="OLN4" s="9"/>
      <c r="OLP4" s="10"/>
      <c r="OLU4" s="9"/>
      <c r="OLV4" s="9"/>
      <c r="OLX4" s="10"/>
      <c r="OMC4" s="9"/>
      <c r="OMD4" s="9"/>
      <c r="OMF4" s="10"/>
      <c r="OMK4" s="9"/>
      <c r="OML4" s="9"/>
      <c r="OMN4" s="10"/>
      <c r="OMS4" s="9"/>
      <c r="OMT4" s="9"/>
      <c r="OMV4" s="10"/>
      <c r="ONA4" s="9"/>
      <c r="ONB4" s="9"/>
      <c r="OND4" s="10"/>
      <c r="ONI4" s="9"/>
      <c r="ONJ4" s="9"/>
      <c r="ONL4" s="10"/>
      <c r="ONQ4" s="9"/>
      <c r="ONR4" s="9"/>
      <c r="ONT4" s="10"/>
      <c r="ONY4" s="9"/>
      <c r="ONZ4" s="9"/>
      <c r="OOB4" s="10"/>
      <c r="OOG4" s="9"/>
      <c r="OOH4" s="9"/>
      <c r="OOJ4" s="10"/>
      <c r="OOO4" s="9"/>
      <c r="OOP4" s="9"/>
      <c r="OOR4" s="10"/>
      <c r="OOW4" s="9"/>
      <c r="OOX4" s="9"/>
      <c r="OOZ4" s="10"/>
      <c r="OPE4" s="9"/>
      <c r="OPF4" s="9"/>
      <c r="OPH4" s="10"/>
      <c r="OPM4" s="9"/>
      <c r="OPN4" s="9"/>
      <c r="OPP4" s="10"/>
      <c r="OPU4" s="9"/>
      <c r="OPV4" s="9"/>
      <c r="OPX4" s="10"/>
      <c r="OQC4" s="9"/>
      <c r="OQD4" s="9"/>
      <c r="OQF4" s="10"/>
      <c r="OQK4" s="9"/>
      <c r="OQL4" s="9"/>
      <c r="OQN4" s="10"/>
      <c r="OQS4" s="9"/>
      <c r="OQT4" s="9"/>
      <c r="OQV4" s="10"/>
      <c r="ORA4" s="9"/>
      <c r="ORB4" s="9"/>
      <c r="ORD4" s="10"/>
      <c r="ORI4" s="9"/>
      <c r="ORJ4" s="9"/>
      <c r="ORL4" s="10"/>
      <c r="ORQ4" s="9"/>
      <c r="ORR4" s="9"/>
      <c r="ORT4" s="10"/>
      <c r="ORY4" s="9"/>
      <c r="ORZ4" s="9"/>
      <c r="OSB4" s="10"/>
      <c r="OSG4" s="9"/>
      <c r="OSH4" s="9"/>
      <c r="OSJ4" s="10"/>
      <c r="OSO4" s="9"/>
      <c r="OSP4" s="9"/>
      <c r="OSR4" s="10"/>
      <c r="OSW4" s="9"/>
      <c r="OSX4" s="9"/>
      <c r="OSZ4" s="10"/>
      <c r="OTE4" s="9"/>
      <c r="OTF4" s="9"/>
      <c r="OTH4" s="10"/>
      <c r="OTM4" s="9"/>
      <c r="OTN4" s="9"/>
      <c r="OTP4" s="10"/>
      <c r="OTU4" s="9"/>
      <c r="OTV4" s="9"/>
      <c r="OTX4" s="10"/>
      <c r="OUC4" s="9"/>
      <c r="OUD4" s="9"/>
      <c r="OUF4" s="10"/>
      <c r="OUK4" s="9"/>
      <c r="OUL4" s="9"/>
      <c r="OUN4" s="10"/>
      <c r="OUS4" s="9"/>
      <c r="OUT4" s="9"/>
      <c r="OUV4" s="10"/>
      <c r="OVA4" s="9"/>
      <c r="OVB4" s="9"/>
      <c r="OVD4" s="10"/>
      <c r="OVI4" s="9"/>
      <c r="OVJ4" s="9"/>
      <c r="OVL4" s="10"/>
      <c r="OVQ4" s="9"/>
      <c r="OVR4" s="9"/>
      <c r="OVT4" s="10"/>
      <c r="OVY4" s="9"/>
      <c r="OVZ4" s="9"/>
      <c r="OWB4" s="10"/>
      <c r="OWG4" s="9"/>
      <c r="OWH4" s="9"/>
      <c r="OWJ4" s="10"/>
      <c r="OWO4" s="9"/>
      <c r="OWP4" s="9"/>
      <c r="OWR4" s="10"/>
      <c r="OWW4" s="9"/>
      <c r="OWX4" s="9"/>
      <c r="OWZ4" s="10"/>
      <c r="OXE4" s="9"/>
      <c r="OXF4" s="9"/>
      <c r="OXH4" s="10"/>
      <c r="OXM4" s="9"/>
      <c r="OXN4" s="9"/>
      <c r="OXP4" s="10"/>
      <c r="OXU4" s="9"/>
      <c r="OXV4" s="9"/>
      <c r="OXX4" s="10"/>
      <c r="OYC4" s="9"/>
      <c r="OYD4" s="9"/>
      <c r="OYF4" s="10"/>
      <c r="OYK4" s="9"/>
      <c r="OYL4" s="9"/>
      <c r="OYN4" s="10"/>
      <c r="OYS4" s="9"/>
      <c r="OYT4" s="9"/>
      <c r="OYV4" s="10"/>
      <c r="OZA4" s="9"/>
      <c r="OZB4" s="9"/>
      <c r="OZD4" s="10"/>
      <c r="OZI4" s="9"/>
      <c r="OZJ4" s="9"/>
      <c r="OZL4" s="10"/>
      <c r="OZQ4" s="9"/>
      <c r="OZR4" s="9"/>
      <c r="OZT4" s="10"/>
      <c r="OZY4" s="9"/>
      <c r="OZZ4" s="9"/>
      <c r="PAB4" s="10"/>
      <c r="PAG4" s="9"/>
      <c r="PAH4" s="9"/>
      <c r="PAJ4" s="10"/>
      <c r="PAO4" s="9"/>
      <c r="PAP4" s="9"/>
      <c r="PAR4" s="10"/>
      <c r="PAW4" s="9"/>
      <c r="PAX4" s="9"/>
      <c r="PAZ4" s="10"/>
      <c r="PBE4" s="9"/>
      <c r="PBF4" s="9"/>
      <c r="PBH4" s="10"/>
      <c r="PBM4" s="9"/>
      <c r="PBN4" s="9"/>
      <c r="PBP4" s="10"/>
      <c r="PBU4" s="9"/>
      <c r="PBV4" s="9"/>
      <c r="PBX4" s="10"/>
      <c r="PCC4" s="9"/>
      <c r="PCD4" s="9"/>
      <c r="PCF4" s="10"/>
      <c r="PCK4" s="9"/>
      <c r="PCL4" s="9"/>
      <c r="PCN4" s="10"/>
      <c r="PCS4" s="9"/>
      <c r="PCT4" s="9"/>
      <c r="PCV4" s="10"/>
      <c r="PDA4" s="9"/>
      <c r="PDB4" s="9"/>
      <c r="PDD4" s="10"/>
      <c r="PDI4" s="9"/>
      <c r="PDJ4" s="9"/>
      <c r="PDL4" s="10"/>
      <c r="PDQ4" s="9"/>
      <c r="PDR4" s="9"/>
      <c r="PDT4" s="10"/>
      <c r="PDY4" s="9"/>
      <c r="PDZ4" s="9"/>
      <c r="PEB4" s="10"/>
      <c r="PEG4" s="9"/>
      <c r="PEH4" s="9"/>
      <c r="PEJ4" s="10"/>
      <c r="PEO4" s="9"/>
      <c r="PEP4" s="9"/>
      <c r="PER4" s="10"/>
      <c r="PEW4" s="9"/>
      <c r="PEX4" s="9"/>
      <c r="PEZ4" s="10"/>
      <c r="PFE4" s="9"/>
      <c r="PFF4" s="9"/>
      <c r="PFH4" s="10"/>
      <c r="PFM4" s="9"/>
      <c r="PFN4" s="9"/>
      <c r="PFP4" s="10"/>
      <c r="PFU4" s="9"/>
      <c r="PFV4" s="9"/>
      <c r="PFX4" s="10"/>
      <c r="PGC4" s="9"/>
      <c r="PGD4" s="9"/>
      <c r="PGF4" s="10"/>
      <c r="PGK4" s="9"/>
      <c r="PGL4" s="9"/>
      <c r="PGN4" s="10"/>
      <c r="PGS4" s="9"/>
      <c r="PGT4" s="9"/>
      <c r="PGV4" s="10"/>
      <c r="PHA4" s="9"/>
      <c r="PHB4" s="9"/>
      <c r="PHD4" s="10"/>
      <c r="PHI4" s="9"/>
      <c r="PHJ4" s="9"/>
      <c r="PHL4" s="10"/>
      <c r="PHQ4" s="9"/>
      <c r="PHR4" s="9"/>
      <c r="PHT4" s="10"/>
      <c r="PHY4" s="9"/>
      <c r="PHZ4" s="9"/>
      <c r="PIB4" s="10"/>
      <c r="PIG4" s="9"/>
      <c r="PIH4" s="9"/>
      <c r="PIJ4" s="10"/>
      <c r="PIO4" s="9"/>
      <c r="PIP4" s="9"/>
      <c r="PIR4" s="10"/>
      <c r="PIW4" s="9"/>
      <c r="PIX4" s="9"/>
      <c r="PIZ4" s="10"/>
      <c r="PJE4" s="9"/>
      <c r="PJF4" s="9"/>
      <c r="PJH4" s="10"/>
      <c r="PJM4" s="9"/>
      <c r="PJN4" s="9"/>
      <c r="PJP4" s="10"/>
      <c r="PJU4" s="9"/>
      <c r="PJV4" s="9"/>
      <c r="PJX4" s="10"/>
      <c r="PKC4" s="9"/>
      <c r="PKD4" s="9"/>
      <c r="PKF4" s="10"/>
      <c r="PKK4" s="9"/>
      <c r="PKL4" s="9"/>
      <c r="PKN4" s="10"/>
      <c r="PKS4" s="9"/>
      <c r="PKT4" s="9"/>
      <c r="PKV4" s="10"/>
      <c r="PLA4" s="9"/>
      <c r="PLB4" s="9"/>
      <c r="PLD4" s="10"/>
      <c r="PLI4" s="9"/>
      <c r="PLJ4" s="9"/>
      <c r="PLL4" s="10"/>
      <c r="PLQ4" s="9"/>
      <c r="PLR4" s="9"/>
      <c r="PLT4" s="10"/>
      <c r="PLY4" s="9"/>
      <c r="PLZ4" s="9"/>
      <c r="PMB4" s="10"/>
      <c r="PMG4" s="9"/>
      <c r="PMH4" s="9"/>
      <c r="PMJ4" s="10"/>
      <c r="PMO4" s="9"/>
      <c r="PMP4" s="9"/>
      <c r="PMR4" s="10"/>
      <c r="PMW4" s="9"/>
      <c r="PMX4" s="9"/>
      <c r="PMZ4" s="10"/>
      <c r="PNE4" s="9"/>
      <c r="PNF4" s="9"/>
      <c r="PNH4" s="10"/>
      <c r="PNM4" s="9"/>
      <c r="PNN4" s="9"/>
      <c r="PNP4" s="10"/>
      <c r="PNU4" s="9"/>
      <c r="PNV4" s="9"/>
      <c r="PNX4" s="10"/>
      <c r="POC4" s="9"/>
      <c r="POD4" s="9"/>
      <c r="POF4" s="10"/>
      <c r="POK4" s="9"/>
      <c r="POL4" s="9"/>
      <c r="PON4" s="10"/>
      <c r="POS4" s="9"/>
      <c r="POT4" s="9"/>
      <c r="POV4" s="10"/>
      <c r="PPA4" s="9"/>
      <c r="PPB4" s="9"/>
      <c r="PPD4" s="10"/>
      <c r="PPI4" s="9"/>
      <c r="PPJ4" s="9"/>
      <c r="PPL4" s="10"/>
      <c r="PPQ4" s="9"/>
      <c r="PPR4" s="9"/>
      <c r="PPT4" s="10"/>
      <c r="PPY4" s="9"/>
      <c r="PPZ4" s="9"/>
      <c r="PQB4" s="10"/>
      <c r="PQG4" s="9"/>
      <c r="PQH4" s="9"/>
      <c r="PQJ4" s="10"/>
      <c r="PQO4" s="9"/>
      <c r="PQP4" s="9"/>
      <c r="PQR4" s="10"/>
      <c r="PQW4" s="9"/>
      <c r="PQX4" s="9"/>
      <c r="PQZ4" s="10"/>
      <c r="PRE4" s="9"/>
      <c r="PRF4" s="9"/>
      <c r="PRH4" s="10"/>
      <c r="PRM4" s="9"/>
      <c r="PRN4" s="9"/>
      <c r="PRP4" s="10"/>
      <c r="PRU4" s="9"/>
      <c r="PRV4" s="9"/>
      <c r="PRX4" s="10"/>
      <c r="PSC4" s="9"/>
      <c r="PSD4" s="9"/>
      <c r="PSF4" s="10"/>
      <c r="PSK4" s="9"/>
      <c r="PSL4" s="9"/>
      <c r="PSN4" s="10"/>
      <c r="PSS4" s="9"/>
      <c r="PST4" s="9"/>
      <c r="PSV4" s="10"/>
      <c r="PTA4" s="9"/>
      <c r="PTB4" s="9"/>
      <c r="PTD4" s="10"/>
      <c r="PTI4" s="9"/>
      <c r="PTJ4" s="9"/>
      <c r="PTL4" s="10"/>
      <c r="PTQ4" s="9"/>
      <c r="PTR4" s="9"/>
      <c r="PTT4" s="10"/>
      <c r="PTY4" s="9"/>
      <c r="PTZ4" s="9"/>
      <c r="PUB4" s="10"/>
      <c r="PUG4" s="9"/>
      <c r="PUH4" s="9"/>
      <c r="PUJ4" s="10"/>
      <c r="PUO4" s="9"/>
      <c r="PUP4" s="9"/>
      <c r="PUR4" s="10"/>
      <c r="PUW4" s="9"/>
      <c r="PUX4" s="9"/>
      <c r="PUZ4" s="10"/>
      <c r="PVE4" s="9"/>
      <c r="PVF4" s="9"/>
      <c r="PVH4" s="10"/>
      <c r="PVM4" s="9"/>
      <c r="PVN4" s="9"/>
      <c r="PVP4" s="10"/>
      <c r="PVU4" s="9"/>
      <c r="PVV4" s="9"/>
      <c r="PVX4" s="10"/>
      <c r="PWC4" s="9"/>
      <c r="PWD4" s="9"/>
      <c r="PWF4" s="10"/>
      <c r="PWK4" s="9"/>
      <c r="PWL4" s="9"/>
      <c r="PWN4" s="10"/>
      <c r="PWS4" s="9"/>
      <c r="PWT4" s="9"/>
      <c r="PWV4" s="10"/>
      <c r="PXA4" s="9"/>
      <c r="PXB4" s="9"/>
      <c r="PXD4" s="10"/>
      <c r="PXI4" s="9"/>
      <c r="PXJ4" s="9"/>
      <c r="PXL4" s="10"/>
      <c r="PXQ4" s="9"/>
      <c r="PXR4" s="9"/>
      <c r="PXT4" s="10"/>
      <c r="PXY4" s="9"/>
      <c r="PXZ4" s="9"/>
      <c r="PYB4" s="10"/>
      <c r="PYG4" s="9"/>
      <c r="PYH4" s="9"/>
      <c r="PYJ4" s="10"/>
      <c r="PYO4" s="9"/>
      <c r="PYP4" s="9"/>
      <c r="PYR4" s="10"/>
      <c r="PYW4" s="9"/>
      <c r="PYX4" s="9"/>
      <c r="PYZ4" s="10"/>
      <c r="PZE4" s="9"/>
      <c r="PZF4" s="9"/>
      <c r="PZH4" s="10"/>
      <c r="PZM4" s="9"/>
      <c r="PZN4" s="9"/>
      <c r="PZP4" s="10"/>
      <c r="PZU4" s="9"/>
      <c r="PZV4" s="9"/>
      <c r="PZX4" s="10"/>
      <c r="QAC4" s="9"/>
      <c r="QAD4" s="9"/>
      <c r="QAF4" s="10"/>
      <c r="QAK4" s="9"/>
      <c r="QAL4" s="9"/>
      <c r="QAN4" s="10"/>
      <c r="QAS4" s="9"/>
      <c r="QAT4" s="9"/>
      <c r="QAV4" s="10"/>
      <c r="QBA4" s="9"/>
      <c r="QBB4" s="9"/>
      <c r="QBD4" s="10"/>
      <c r="QBI4" s="9"/>
      <c r="QBJ4" s="9"/>
      <c r="QBL4" s="10"/>
      <c r="QBQ4" s="9"/>
      <c r="QBR4" s="9"/>
      <c r="QBT4" s="10"/>
      <c r="QBY4" s="9"/>
      <c r="QBZ4" s="9"/>
      <c r="QCB4" s="10"/>
      <c r="QCG4" s="9"/>
      <c r="QCH4" s="9"/>
      <c r="QCJ4" s="10"/>
      <c r="QCO4" s="9"/>
      <c r="QCP4" s="9"/>
      <c r="QCR4" s="10"/>
      <c r="QCW4" s="9"/>
      <c r="QCX4" s="9"/>
      <c r="QCZ4" s="10"/>
      <c r="QDE4" s="9"/>
      <c r="QDF4" s="9"/>
      <c r="QDH4" s="10"/>
      <c r="QDM4" s="9"/>
      <c r="QDN4" s="9"/>
      <c r="QDP4" s="10"/>
      <c r="QDU4" s="9"/>
      <c r="QDV4" s="9"/>
      <c r="QDX4" s="10"/>
      <c r="QEC4" s="9"/>
      <c r="QED4" s="9"/>
      <c r="QEF4" s="10"/>
      <c r="QEK4" s="9"/>
      <c r="QEL4" s="9"/>
      <c r="QEN4" s="10"/>
      <c r="QES4" s="9"/>
      <c r="QET4" s="9"/>
      <c r="QEV4" s="10"/>
      <c r="QFA4" s="9"/>
      <c r="QFB4" s="9"/>
      <c r="QFD4" s="10"/>
      <c r="QFI4" s="9"/>
      <c r="QFJ4" s="9"/>
      <c r="QFL4" s="10"/>
      <c r="QFQ4" s="9"/>
      <c r="QFR4" s="9"/>
      <c r="QFT4" s="10"/>
      <c r="QFY4" s="9"/>
      <c r="QFZ4" s="9"/>
      <c r="QGB4" s="10"/>
      <c r="QGG4" s="9"/>
      <c r="QGH4" s="9"/>
      <c r="QGJ4" s="10"/>
      <c r="QGO4" s="9"/>
      <c r="QGP4" s="9"/>
      <c r="QGR4" s="10"/>
      <c r="QGW4" s="9"/>
      <c r="QGX4" s="9"/>
      <c r="QGZ4" s="10"/>
      <c r="QHE4" s="9"/>
      <c r="QHF4" s="9"/>
      <c r="QHH4" s="10"/>
      <c r="QHM4" s="9"/>
      <c r="QHN4" s="9"/>
      <c r="QHP4" s="10"/>
      <c r="QHU4" s="9"/>
      <c r="QHV4" s="9"/>
      <c r="QHX4" s="10"/>
      <c r="QIC4" s="9"/>
      <c r="QID4" s="9"/>
      <c r="QIF4" s="10"/>
      <c r="QIK4" s="9"/>
      <c r="QIL4" s="9"/>
      <c r="QIN4" s="10"/>
      <c r="QIS4" s="9"/>
      <c r="QIT4" s="9"/>
      <c r="QIV4" s="10"/>
      <c r="QJA4" s="9"/>
      <c r="QJB4" s="9"/>
      <c r="QJD4" s="10"/>
      <c r="QJI4" s="9"/>
      <c r="QJJ4" s="9"/>
      <c r="QJL4" s="10"/>
      <c r="QJQ4" s="9"/>
      <c r="QJR4" s="9"/>
      <c r="QJT4" s="10"/>
      <c r="QJY4" s="9"/>
      <c r="QJZ4" s="9"/>
      <c r="QKB4" s="10"/>
      <c r="QKG4" s="9"/>
      <c r="QKH4" s="9"/>
      <c r="QKJ4" s="10"/>
      <c r="QKO4" s="9"/>
      <c r="QKP4" s="9"/>
      <c r="QKR4" s="10"/>
      <c r="QKW4" s="9"/>
      <c r="QKX4" s="9"/>
      <c r="QKZ4" s="10"/>
      <c r="QLE4" s="9"/>
      <c r="QLF4" s="9"/>
      <c r="QLH4" s="10"/>
      <c r="QLM4" s="9"/>
      <c r="QLN4" s="9"/>
      <c r="QLP4" s="10"/>
      <c r="QLU4" s="9"/>
      <c r="QLV4" s="9"/>
      <c r="QLX4" s="10"/>
      <c r="QMC4" s="9"/>
      <c r="QMD4" s="9"/>
      <c r="QMF4" s="10"/>
      <c r="QMK4" s="9"/>
      <c r="QML4" s="9"/>
      <c r="QMN4" s="10"/>
      <c r="QMS4" s="9"/>
      <c r="QMT4" s="9"/>
      <c r="QMV4" s="10"/>
      <c r="QNA4" s="9"/>
      <c r="QNB4" s="9"/>
      <c r="QND4" s="10"/>
      <c r="QNI4" s="9"/>
      <c r="QNJ4" s="9"/>
      <c r="QNL4" s="10"/>
      <c r="QNQ4" s="9"/>
      <c r="QNR4" s="9"/>
      <c r="QNT4" s="10"/>
      <c r="QNY4" s="9"/>
      <c r="QNZ4" s="9"/>
      <c r="QOB4" s="10"/>
      <c r="QOG4" s="9"/>
      <c r="QOH4" s="9"/>
      <c r="QOJ4" s="10"/>
      <c r="QOO4" s="9"/>
      <c r="QOP4" s="9"/>
      <c r="QOR4" s="10"/>
      <c r="QOW4" s="9"/>
      <c r="QOX4" s="9"/>
      <c r="QOZ4" s="10"/>
      <c r="QPE4" s="9"/>
      <c r="QPF4" s="9"/>
      <c r="QPH4" s="10"/>
      <c r="QPM4" s="9"/>
      <c r="QPN4" s="9"/>
      <c r="QPP4" s="10"/>
      <c r="QPU4" s="9"/>
      <c r="QPV4" s="9"/>
      <c r="QPX4" s="10"/>
      <c r="QQC4" s="9"/>
      <c r="QQD4" s="9"/>
      <c r="QQF4" s="10"/>
      <c r="QQK4" s="9"/>
      <c r="QQL4" s="9"/>
      <c r="QQN4" s="10"/>
      <c r="QQS4" s="9"/>
      <c r="QQT4" s="9"/>
      <c r="QQV4" s="10"/>
      <c r="QRA4" s="9"/>
      <c r="QRB4" s="9"/>
      <c r="QRD4" s="10"/>
      <c r="QRI4" s="9"/>
      <c r="QRJ4" s="9"/>
      <c r="QRL4" s="10"/>
      <c r="QRQ4" s="9"/>
      <c r="QRR4" s="9"/>
      <c r="QRT4" s="10"/>
      <c r="QRY4" s="9"/>
      <c r="QRZ4" s="9"/>
      <c r="QSB4" s="10"/>
      <c r="QSG4" s="9"/>
      <c r="QSH4" s="9"/>
      <c r="QSJ4" s="10"/>
      <c r="QSO4" s="9"/>
      <c r="QSP4" s="9"/>
      <c r="QSR4" s="10"/>
      <c r="QSW4" s="9"/>
      <c r="QSX4" s="9"/>
      <c r="QSZ4" s="10"/>
      <c r="QTE4" s="9"/>
      <c r="QTF4" s="9"/>
      <c r="QTH4" s="10"/>
      <c r="QTM4" s="9"/>
      <c r="QTN4" s="9"/>
      <c r="QTP4" s="10"/>
      <c r="QTU4" s="9"/>
      <c r="QTV4" s="9"/>
      <c r="QTX4" s="10"/>
      <c r="QUC4" s="9"/>
      <c r="QUD4" s="9"/>
      <c r="QUF4" s="10"/>
      <c r="QUK4" s="9"/>
      <c r="QUL4" s="9"/>
      <c r="QUN4" s="10"/>
      <c r="QUS4" s="9"/>
      <c r="QUT4" s="9"/>
      <c r="QUV4" s="10"/>
      <c r="QVA4" s="9"/>
      <c r="QVB4" s="9"/>
      <c r="QVD4" s="10"/>
      <c r="QVI4" s="9"/>
      <c r="QVJ4" s="9"/>
      <c r="QVL4" s="10"/>
      <c r="QVQ4" s="9"/>
      <c r="QVR4" s="9"/>
      <c r="QVT4" s="10"/>
      <c r="QVY4" s="9"/>
      <c r="QVZ4" s="9"/>
      <c r="QWB4" s="10"/>
      <c r="QWG4" s="9"/>
      <c r="QWH4" s="9"/>
      <c r="QWJ4" s="10"/>
      <c r="QWO4" s="9"/>
      <c r="QWP4" s="9"/>
      <c r="QWR4" s="10"/>
      <c r="QWW4" s="9"/>
      <c r="QWX4" s="9"/>
      <c r="QWZ4" s="10"/>
      <c r="QXE4" s="9"/>
      <c r="QXF4" s="9"/>
      <c r="QXH4" s="10"/>
      <c r="QXM4" s="9"/>
      <c r="QXN4" s="9"/>
      <c r="QXP4" s="10"/>
      <c r="QXU4" s="9"/>
      <c r="QXV4" s="9"/>
      <c r="QXX4" s="10"/>
      <c r="QYC4" s="9"/>
      <c r="QYD4" s="9"/>
      <c r="QYF4" s="10"/>
      <c r="QYK4" s="9"/>
      <c r="QYL4" s="9"/>
      <c r="QYN4" s="10"/>
      <c r="QYS4" s="9"/>
      <c r="QYT4" s="9"/>
      <c r="QYV4" s="10"/>
      <c r="QZA4" s="9"/>
      <c r="QZB4" s="9"/>
      <c r="QZD4" s="10"/>
      <c r="QZI4" s="9"/>
      <c r="QZJ4" s="9"/>
      <c r="QZL4" s="10"/>
      <c r="QZQ4" s="9"/>
      <c r="QZR4" s="9"/>
      <c r="QZT4" s="10"/>
      <c r="QZY4" s="9"/>
      <c r="QZZ4" s="9"/>
      <c r="RAB4" s="10"/>
      <c r="RAG4" s="9"/>
      <c r="RAH4" s="9"/>
      <c r="RAJ4" s="10"/>
      <c r="RAO4" s="9"/>
      <c r="RAP4" s="9"/>
      <c r="RAR4" s="10"/>
      <c r="RAW4" s="9"/>
      <c r="RAX4" s="9"/>
      <c r="RAZ4" s="10"/>
      <c r="RBE4" s="9"/>
      <c r="RBF4" s="9"/>
      <c r="RBH4" s="10"/>
      <c r="RBM4" s="9"/>
      <c r="RBN4" s="9"/>
      <c r="RBP4" s="10"/>
      <c r="RBU4" s="9"/>
      <c r="RBV4" s="9"/>
      <c r="RBX4" s="10"/>
      <c r="RCC4" s="9"/>
      <c r="RCD4" s="9"/>
      <c r="RCF4" s="10"/>
      <c r="RCK4" s="9"/>
      <c r="RCL4" s="9"/>
      <c r="RCN4" s="10"/>
      <c r="RCS4" s="9"/>
      <c r="RCT4" s="9"/>
      <c r="RCV4" s="10"/>
      <c r="RDA4" s="9"/>
      <c r="RDB4" s="9"/>
      <c r="RDD4" s="10"/>
      <c r="RDI4" s="9"/>
      <c r="RDJ4" s="9"/>
      <c r="RDL4" s="10"/>
      <c r="RDQ4" s="9"/>
      <c r="RDR4" s="9"/>
      <c r="RDT4" s="10"/>
      <c r="RDY4" s="9"/>
      <c r="RDZ4" s="9"/>
      <c r="REB4" s="10"/>
      <c r="REG4" s="9"/>
      <c r="REH4" s="9"/>
      <c r="REJ4" s="10"/>
      <c r="REO4" s="9"/>
      <c r="REP4" s="9"/>
      <c r="RER4" s="10"/>
      <c r="REW4" s="9"/>
      <c r="REX4" s="9"/>
      <c r="REZ4" s="10"/>
      <c r="RFE4" s="9"/>
      <c r="RFF4" s="9"/>
      <c r="RFH4" s="10"/>
      <c r="RFM4" s="9"/>
      <c r="RFN4" s="9"/>
      <c r="RFP4" s="10"/>
      <c r="RFU4" s="9"/>
      <c r="RFV4" s="9"/>
      <c r="RFX4" s="10"/>
      <c r="RGC4" s="9"/>
      <c r="RGD4" s="9"/>
      <c r="RGF4" s="10"/>
      <c r="RGK4" s="9"/>
      <c r="RGL4" s="9"/>
      <c r="RGN4" s="10"/>
      <c r="RGS4" s="9"/>
      <c r="RGT4" s="9"/>
      <c r="RGV4" s="10"/>
      <c r="RHA4" s="9"/>
      <c r="RHB4" s="9"/>
      <c r="RHD4" s="10"/>
      <c r="RHI4" s="9"/>
      <c r="RHJ4" s="9"/>
      <c r="RHL4" s="10"/>
      <c r="RHQ4" s="9"/>
      <c r="RHR4" s="9"/>
      <c r="RHT4" s="10"/>
      <c r="RHY4" s="9"/>
      <c r="RHZ4" s="9"/>
      <c r="RIB4" s="10"/>
      <c r="RIG4" s="9"/>
      <c r="RIH4" s="9"/>
      <c r="RIJ4" s="10"/>
      <c r="RIO4" s="9"/>
      <c r="RIP4" s="9"/>
      <c r="RIR4" s="10"/>
      <c r="RIW4" s="9"/>
      <c r="RIX4" s="9"/>
      <c r="RIZ4" s="10"/>
      <c r="RJE4" s="9"/>
      <c r="RJF4" s="9"/>
      <c r="RJH4" s="10"/>
      <c r="RJM4" s="9"/>
      <c r="RJN4" s="9"/>
      <c r="RJP4" s="10"/>
      <c r="RJU4" s="9"/>
      <c r="RJV4" s="9"/>
      <c r="RJX4" s="10"/>
      <c r="RKC4" s="9"/>
      <c r="RKD4" s="9"/>
      <c r="RKF4" s="10"/>
      <c r="RKK4" s="9"/>
      <c r="RKL4" s="9"/>
      <c r="RKN4" s="10"/>
      <c r="RKS4" s="9"/>
      <c r="RKT4" s="9"/>
      <c r="RKV4" s="10"/>
      <c r="RLA4" s="9"/>
      <c r="RLB4" s="9"/>
      <c r="RLD4" s="10"/>
      <c r="RLI4" s="9"/>
      <c r="RLJ4" s="9"/>
      <c r="RLL4" s="10"/>
      <c r="RLQ4" s="9"/>
      <c r="RLR4" s="9"/>
      <c r="RLT4" s="10"/>
      <c r="RLY4" s="9"/>
      <c r="RLZ4" s="9"/>
      <c r="RMB4" s="10"/>
      <c r="RMG4" s="9"/>
      <c r="RMH4" s="9"/>
      <c r="RMJ4" s="10"/>
      <c r="RMO4" s="9"/>
      <c r="RMP4" s="9"/>
      <c r="RMR4" s="10"/>
      <c r="RMW4" s="9"/>
      <c r="RMX4" s="9"/>
      <c r="RMZ4" s="10"/>
      <c r="RNE4" s="9"/>
      <c r="RNF4" s="9"/>
      <c r="RNH4" s="10"/>
      <c r="RNM4" s="9"/>
      <c r="RNN4" s="9"/>
      <c r="RNP4" s="10"/>
      <c r="RNU4" s="9"/>
      <c r="RNV4" s="9"/>
      <c r="RNX4" s="10"/>
      <c r="ROC4" s="9"/>
      <c r="ROD4" s="9"/>
      <c r="ROF4" s="10"/>
      <c r="ROK4" s="9"/>
      <c r="ROL4" s="9"/>
      <c r="RON4" s="10"/>
      <c r="ROS4" s="9"/>
      <c r="ROT4" s="9"/>
      <c r="ROV4" s="10"/>
      <c r="RPA4" s="9"/>
      <c r="RPB4" s="9"/>
      <c r="RPD4" s="10"/>
      <c r="RPI4" s="9"/>
      <c r="RPJ4" s="9"/>
      <c r="RPL4" s="10"/>
      <c r="RPQ4" s="9"/>
      <c r="RPR4" s="9"/>
      <c r="RPT4" s="10"/>
      <c r="RPY4" s="9"/>
      <c r="RPZ4" s="9"/>
      <c r="RQB4" s="10"/>
      <c r="RQG4" s="9"/>
      <c r="RQH4" s="9"/>
      <c r="RQJ4" s="10"/>
      <c r="RQO4" s="9"/>
      <c r="RQP4" s="9"/>
      <c r="RQR4" s="10"/>
      <c r="RQW4" s="9"/>
      <c r="RQX4" s="9"/>
      <c r="RQZ4" s="10"/>
      <c r="RRE4" s="9"/>
      <c r="RRF4" s="9"/>
      <c r="RRH4" s="10"/>
      <c r="RRM4" s="9"/>
      <c r="RRN4" s="9"/>
      <c r="RRP4" s="10"/>
      <c r="RRU4" s="9"/>
      <c r="RRV4" s="9"/>
      <c r="RRX4" s="10"/>
      <c r="RSC4" s="9"/>
      <c r="RSD4" s="9"/>
      <c r="RSF4" s="10"/>
      <c r="RSK4" s="9"/>
      <c r="RSL4" s="9"/>
      <c r="RSN4" s="10"/>
      <c r="RSS4" s="9"/>
      <c r="RST4" s="9"/>
      <c r="RSV4" s="10"/>
      <c r="RTA4" s="9"/>
      <c r="RTB4" s="9"/>
      <c r="RTD4" s="10"/>
      <c r="RTI4" s="9"/>
      <c r="RTJ4" s="9"/>
      <c r="RTL4" s="10"/>
      <c r="RTQ4" s="9"/>
      <c r="RTR4" s="9"/>
      <c r="RTT4" s="10"/>
      <c r="RTY4" s="9"/>
      <c r="RTZ4" s="9"/>
      <c r="RUB4" s="10"/>
      <c r="RUG4" s="9"/>
      <c r="RUH4" s="9"/>
      <c r="RUJ4" s="10"/>
      <c r="RUO4" s="9"/>
      <c r="RUP4" s="9"/>
      <c r="RUR4" s="10"/>
      <c r="RUW4" s="9"/>
      <c r="RUX4" s="9"/>
      <c r="RUZ4" s="10"/>
      <c r="RVE4" s="9"/>
      <c r="RVF4" s="9"/>
      <c r="RVH4" s="10"/>
      <c r="RVM4" s="9"/>
      <c r="RVN4" s="9"/>
      <c r="RVP4" s="10"/>
      <c r="RVU4" s="9"/>
      <c r="RVV4" s="9"/>
      <c r="RVX4" s="10"/>
      <c r="RWC4" s="9"/>
      <c r="RWD4" s="9"/>
      <c r="RWF4" s="10"/>
      <c r="RWK4" s="9"/>
      <c r="RWL4" s="9"/>
      <c r="RWN4" s="10"/>
      <c r="RWS4" s="9"/>
      <c r="RWT4" s="9"/>
      <c r="RWV4" s="10"/>
      <c r="RXA4" s="9"/>
      <c r="RXB4" s="9"/>
      <c r="RXD4" s="10"/>
      <c r="RXI4" s="9"/>
      <c r="RXJ4" s="9"/>
      <c r="RXL4" s="10"/>
      <c r="RXQ4" s="9"/>
      <c r="RXR4" s="9"/>
      <c r="RXT4" s="10"/>
      <c r="RXY4" s="9"/>
      <c r="RXZ4" s="9"/>
      <c r="RYB4" s="10"/>
      <c r="RYG4" s="9"/>
      <c r="RYH4" s="9"/>
      <c r="RYJ4" s="10"/>
      <c r="RYO4" s="9"/>
      <c r="RYP4" s="9"/>
      <c r="RYR4" s="10"/>
      <c r="RYW4" s="9"/>
      <c r="RYX4" s="9"/>
      <c r="RYZ4" s="10"/>
      <c r="RZE4" s="9"/>
      <c r="RZF4" s="9"/>
      <c r="RZH4" s="10"/>
      <c r="RZM4" s="9"/>
      <c r="RZN4" s="9"/>
      <c r="RZP4" s="10"/>
      <c r="RZU4" s="9"/>
      <c r="RZV4" s="9"/>
      <c r="RZX4" s="10"/>
      <c r="SAC4" s="9"/>
      <c r="SAD4" s="9"/>
      <c r="SAF4" s="10"/>
      <c r="SAK4" s="9"/>
      <c r="SAL4" s="9"/>
      <c r="SAN4" s="10"/>
      <c r="SAS4" s="9"/>
      <c r="SAT4" s="9"/>
      <c r="SAV4" s="10"/>
      <c r="SBA4" s="9"/>
      <c r="SBB4" s="9"/>
      <c r="SBD4" s="10"/>
      <c r="SBI4" s="9"/>
      <c r="SBJ4" s="9"/>
      <c r="SBL4" s="10"/>
      <c r="SBQ4" s="9"/>
      <c r="SBR4" s="9"/>
      <c r="SBT4" s="10"/>
      <c r="SBY4" s="9"/>
      <c r="SBZ4" s="9"/>
      <c r="SCB4" s="10"/>
      <c r="SCG4" s="9"/>
      <c r="SCH4" s="9"/>
      <c r="SCJ4" s="10"/>
      <c r="SCO4" s="9"/>
      <c r="SCP4" s="9"/>
      <c r="SCR4" s="10"/>
      <c r="SCW4" s="9"/>
      <c r="SCX4" s="9"/>
      <c r="SCZ4" s="10"/>
      <c r="SDE4" s="9"/>
      <c r="SDF4" s="9"/>
      <c r="SDH4" s="10"/>
      <c r="SDM4" s="9"/>
      <c r="SDN4" s="9"/>
      <c r="SDP4" s="10"/>
      <c r="SDU4" s="9"/>
      <c r="SDV4" s="9"/>
      <c r="SDX4" s="10"/>
      <c r="SEC4" s="9"/>
      <c r="SED4" s="9"/>
      <c r="SEF4" s="10"/>
      <c r="SEK4" s="9"/>
      <c r="SEL4" s="9"/>
      <c r="SEN4" s="10"/>
      <c r="SES4" s="9"/>
      <c r="SET4" s="9"/>
      <c r="SEV4" s="10"/>
      <c r="SFA4" s="9"/>
      <c r="SFB4" s="9"/>
      <c r="SFD4" s="10"/>
      <c r="SFI4" s="9"/>
      <c r="SFJ4" s="9"/>
      <c r="SFL4" s="10"/>
      <c r="SFQ4" s="9"/>
      <c r="SFR4" s="9"/>
      <c r="SFT4" s="10"/>
      <c r="SFY4" s="9"/>
      <c r="SFZ4" s="9"/>
      <c r="SGB4" s="10"/>
      <c r="SGG4" s="9"/>
      <c r="SGH4" s="9"/>
      <c r="SGJ4" s="10"/>
      <c r="SGO4" s="9"/>
      <c r="SGP4" s="9"/>
      <c r="SGR4" s="10"/>
      <c r="SGW4" s="9"/>
      <c r="SGX4" s="9"/>
      <c r="SGZ4" s="10"/>
      <c r="SHE4" s="9"/>
      <c r="SHF4" s="9"/>
      <c r="SHH4" s="10"/>
      <c r="SHM4" s="9"/>
      <c r="SHN4" s="9"/>
      <c r="SHP4" s="10"/>
      <c r="SHU4" s="9"/>
      <c r="SHV4" s="9"/>
      <c r="SHX4" s="10"/>
      <c r="SIC4" s="9"/>
      <c r="SID4" s="9"/>
      <c r="SIF4" s="10"/>
      <c r="SIK4" s="9"/>
      <c r="SIL4" s="9"/>
      <c r="SIN4" s="10"/>
      <c r="SIS4" s="9"/>
      <c r="SIT4" s="9"/>
      <c r="SIV4" s="10"/>
      <c r="SJA4" s="9"/>
      <c r="SJB4" s="9"/>
      <c r="SJD4" s="10"/>
      <c r="SJI4" s="9"/>
      <c r="SJJ4" s="9"/>
      <c r="SJL4" s="10"/>
      <c r="SJQ4" s="9"/>
      <c r="SJR4" s="9"/>
      <c r="SJT4" s="10"/>
      <c r="SJY4" s="9"/>
      <c r="SJZ4" s="9"/>
      <c r="SKB4" s="10"/>
      <c r="SKG4" s="9"/>
      <c r="SKH4" s="9"/>
      <c r="SKJ4" s="10"/>
      <c r="SKO4" s="9"/>
      <c r="SKP4" s="9"/>
      <c r="SKR4" s="10"/>
      <c r="SKW4" s="9"/>
      <c r="SKX4" s="9"/>
      <c r="SKZ4" s="10"/>
      <c r="SLE4" s="9"/>
      <c r="SLF4" s="9"/>
      <c r="SLH4" s="10"/>
      <c r="SLM4" s="9"/>
      <c r="SLN4" s="9"/>
      <c r="SLP4" s="10"/>
      <c r="SLU4" s="9"/>
      <c r="SLV4" s="9"/>
      <c r="SLX4" s="10"/>
      <c r="SMC4" s="9"/>
      <c r="SMD4" s="9"/>
      <c r="SMF4" s="10"/>
      <c r="SMK4" s="9"/>
      <c r="SML4" s="9"/>
      <c r="SMN4" s="10"/>
      <c r="SMS4" s="9"/>
      <c r="SMT4" s="9"/>
      <c r="SMV4" s="10"/>
      <c r="SNA4" s="9"/>
      <c r="SNB4" s="9"/>
      <c r="SND4" s="10"/>
      <c r="SNI4" s="9"/>
      <c r="SNJ4" s="9"/>
      <c r="SNL4" s="10"/>
      <c r="SNQ4" s="9"/>
      <c r="SNR4" s="9"/>
      <c r="SNT4" s="10"/>
      <c r="SNY4" s="9"/>
      <c r="SNZ4" s="9"/>
      <c r="SOB4" s="10"/>
      <c r="SOG4" s="9"/>
      <c r="SOH4" s="9"/>
      <c r="SOJ4" s="10"/>
      <c r="SOO4" s="9"/>
      <c r="SOP4" s="9"/>
      <c r="SOR4" s="10"/>
      <c r="SOW4" s="9"/>
      <c r="SOX4" s="9"/>
      <c r="SOZ4" s="10"/>
      <c r="SPE4" s="9"/>
      <c r="SPF4" s="9"/>
      <c r="SPH4" s="10"/>
      <c r="SPM4" s="9"/>
      <c r="SPN4" s="9"/>
      <c r="SPP4" s="10"/>
      <c r="SPU4" s="9"/>
      <c r="SPV4" s="9"/>
      <c r="SPX4" s="10"/>
      <c r="SQC4" s="9"/>
      <c r="SQD4" s="9"/>
      <c r="SQF4" s="10"/>
      <c r="SQK4" s="9"/>
      <c r="SQL4" s="9"/>
      <c r="SQN4" s="10"/>
      <c r="SQS4" s="9"/>
      <c r="SQT4" s="9"/>
      <c r="SQV4" s="10"/>
      <c r="SRA4" s="9"/>
      <c r="SRB4" s="9"/>
      <c r="SRD4" s="10"/>
      <c r="SRI4" s="9"/>
      <c r="SRJ4" s="9"/>
      <c r="SRL4" s="10"/>
      <c r="SRQ4" s="9"/>
      <c r="SRR4" s="9"/>
      <c r="SRT4" s="10"/>
      <c r="SRY4" s="9"/>
      <c r="SRZ4" s="9"/>
      <c r="SSB4" s="10"/>
      <c r="SSG4" s="9"/>
      <c r="SSH4" s="9"/>
      <c r="SSJ4" s="10"/>
      <c r="SSO4" s="9"/>
      <c r="SSP4" s="9"/>
      <c r="SSR4" s="10"/>
      <c r="SSW4" s="9"/>
      <c r="SSX4" s="9"/>
      <c r="SSZ4" s="10"/>
      <c r="STE4" s="9"/>
      <c r="STF4" s="9"/>
      <c r="STH4" s="10"/>
      <c r="STM4" s="9"/>
      <c r="STN4" s="9"/>
      <c r="STP4" s="10"/>
      <c r="STU4" s="9"/>
      <c r="STV4" s="9"/>
      <c r="STX4" s="10"/>
      <c r="SUC4" s="9"/>
      <c r="SUD4" s="9"/>
      <c r="SUF4" s="10"/>
      <c r="SUK4" s="9"/>
      <c r="SUL4" s="9"/>
      <c r="SUN4" s="10"/>
      <c r="SUS4" s="9"/>
      <c r="SUT4" s="9"/>
      <c r="SUV4" s="10"/>
      <c r="SVA4" s="9"/>
      <c r="SVB4" s="9"/>
      <c r="SVD4" s="10"/>
      <c r="SVI4" s="9"/>
      <c r="SVJ4" s="9"/>
      <c r="SVL4" s="10"/>
      <c r="SVQ4" s="9"/>
      <c r="SVR4" s="9"/>
      <c r="SVT4" s="10"/>
      <c r="SVY4" s="9"/>
      <c r="SVZ4" s="9"/>
      <c r="SWB4" s="10"/>
      <c r="SWG4" s="9"/>
      <c r="SWH4" s="9"/>
      <c r="SWJ4" s="10"/>
      <c r="SWO4" s="9"/>
      <c r="SWP4" s="9"/>
      <c r="SWR4" s="10"/>
      <c r="SWW4" s="9"/>
      <c r="SWX4" s="9"/>
      <c r="SWZ4" s="10"/>
      <c r="SXE4" s="9"/>
      <c r="SXF4" s="9"/>
      <c r="SXH4" s="10"/>
      <c r="SXM4" s="9"/>
      <c r="SXN4" s="9"/>
      <c r="SXP4" s="10"/>
      <c r="SXU4" s="9"/>
      <c r="SXV4" s="9"/>
      <c r="SXX4" s="10"/>
      <c r="SYC4" s="9"/>
      <c r="SYD4" s="9"/>
      <c r="SYF4" s="10"/>
      <c r="SYK4" s="9"/>
      <c r="SYL4" s="9"/>
      <c r="SYN4" s="10"/>
      <c r="SYS4" s="9"/>
      <c r="SYT4" s="9"/>
      <c r="SYV4" s="10"/>
      <c r="SZA4" s="9"/>
      <c r="SZB4" s="9"/>
      <c r="SZD4" s="10"/>
      <c r="SZI4" s="9"/>
      <c r="SZJ4" s="9"/>
      <c r="SZL4" s="10"/>
      <c r="SZQ4" s="9"/>
      <c r="SZR4" s="9"/>
      <c r="SZT4" s="10"/>
      <c r="SZY4" s="9"/>
      <c r="SZZ4" s="9"/>
      <c r="TAB4" s="10"/>
      <c r="TAG4" s="9"/>
      <c r="TAH4" s="9"/>
      <c r="TAJ4" s="10"/>
      <c r="TAO4" s="9"/>
      <c r="TAP4" s="9"/>
      <c r="TAR4" s="10"/>
      <c r="TAW4" s="9"/>
      <c r="TAX4" s="9"/>
      <c r="TAZ4" s="10"/>
      <c r="TBE4" s="9"/>
      <c r="TBF4" s="9"/>
      <c r="TBH4" s="10"/>
      <c r="TBM4" s="9"/>
      <c r="TBN4" s="9"/>
      <c r="TBP4" s="10"/>
      <c r="TBU4" s="9"/>
      <c r="TBV4" s="9"/>
      <c r="TBX4" s="10"/>
      <c r="TCC4" s="9"/>
      <c r="TCD4" s="9"/>
      <c r="TCF4" s="10"/>
      <c r="TCK4" s="9"/>
      <c r="TCL4" s="9"/>
      <c r="TCN4" s="10"/>
      <c r="TCS4" s="9"/>
      <c r="TCT4" s="9"/>
      <c r="TCV4" s="10"/>
      <c r="TDA4" s="9"/>
      <c r="TDB4" s="9"/>
      <c r="TDD4" s="10"/>
      <c r="TDI4" s="9"/>
      <c r="TDJ4" s="9"/>
      <c r="TDL4" s="10"/>
      <c r="TDQ4" s="9"/>
      <c r="TDR4" s="9"/>
      <c r="TDT4" s="10"/>
      <c r="TDY4" s="9"/>
      <c r="TDZ4" s="9"/>
      <c r="TEB4" s="10"/>
      <c r="TEG4" s="9"/>
      <c r="TEH4" s="9"/>
      <c r="TEJ4" s="10"/>
      <c r="TEO4" s="9"/>
      <c r="TEP4" s="9"/>
      <c r="TER4" s="10"/>
      <c r="TEW4" s="9"/>
      <c r="TEX4" s="9"/>
      <c r="TEZ4" s="10"/>
      <c r="TFE4" s="9"/>
      <c r="TFF4" s="9"/>
      <c r="TFH4" s="10"/>
      <c r="TFM4" s="9"/>
      <c r="TFN4" s="9"/>
      <c r="TFP4" s="10"/>
      <c r="TFU4" s="9"/>
      <c r="TFV4" s="9"/>
      <c r="TFX4" s="10"/>
      <c r="TGC4" s="9"/>
      <c r="TGD4" s="9"/>
      <c r="TGF4" s="10"/>
      <c r="TGK4" s="9"/>
      <c r="TGL4" s="9"/>
      <c r="TGN4" s="10"/>
      <c r="TGS4" s="9"/>
      <c r="TGT4" s="9"/>
      <c r="TGV4" s="10"/>
      <c r="THA4" s="9"/>
      <c r="THB4" s="9"/>
      <c r="THD4" s="10"/>
      <c r="THI4" s="9"/>
      <c r="THJ4" s="9"/>
      <c r="THL4" s="10"/>
      <c r="THQ4" s="9"/>
      <c r="THR4" s="9"/>
      <c r="THT4" s="10"/>
      <c r="THY4" s="9"/>
      <c r="THZ4" s="9"/>
      <c r="TIB4" s="10"/>
      <c r="TIG4" s="9"/>
      <c r="TIH4" s="9"/>
      <c r="TIJ4" s="10"/>
      <c r="TIO4" s="9"/>
      <c r="TIP4" s="9"/>
      <c r="TIR4" s="10"/>
      <c r="TIW4" s="9"/>
      <c r="TIX4" s="9"/>
      <c r="TIZ4" s="10"/>
      <c r="TJE4" s="9"/>
      <c r="TJF4" s="9"/>
      <c r="TJH4" s="10"/>
      <c r="TJM4" s="9"/>
      <c r="TJN4" s="9"/>
      <c r="TJP4" s="10"/>
      <c r="TJU4" s="9"/>
      <c r="TJV4" s="9"/>
      <c r="TJX4" s="10"/>
      <c r="TKC4" s="9"/>
      <c r="TKD4" s="9"/>
      <c r="TKF4" s="10"/>
      <c r="TKK4" s="9"/>
      <c r="TKL4" s="9"/>
      <c r="TKN4" s="10"/>
      <c r="TKS4" s="9"/>
      <c r="TKT4" s="9"/>
      <c r="TKV4" s="10"/>
      <c r="TLA4" s="9"/>
      <c r="TLB4" s="9"/>
      <c r="TLD4" s="10"/>
      <c r="TLI4" s="9"/>
      <c r="TLJ4" s="9"/>
      <c r="TLL4" s="10"/>
      <c r="TLQ4" s="9"/>
      <c r="TLR4" s="9"/>
      <c r="TLT4" s="10"/>
      <c r="TLY4" s="9"/>
      <c r="TLZ4" s="9"/>
      <c r="TMB4" s="10"/>
      <c r="TMG4" s="9"/>
      <c r="TMH4" s="9"/>
      <c r="TMJ4" s="10"/>
      <c r="TMO4" s="9"/>
      <c r="TMP4" s="9"/>
      <c r="TMR4" s="10"/>
      <c r="TMW4" s="9"/>
      <c r="TMX4" s="9"/>
      <c r="TMZ4" s="10"/>
      <c r="TNE4" s="9"/>
      <c r="TNF4" s="9"/>
      <c r="TNH4" s="10"/>
      <c r="TNM4" s="9"/>
      <c r="TNN4" s="9"/>
      <c r="TNP4" s="10"/>
      <c r="TNU4" s="9"/>
      <c r="TNV4" s="9"/>
      <c r="TNX4" s="10"/>
      <c r="TOC4" s="9"/>
      <c r="TOD4" s="9"/>
      <c r="TOF4" s="10"/>
      <c r="TOK4" s="9"/>
      <c r="TOL4" s="9"/>
      <c r="TON4" s="10"/>
      <c r="TOS4" s="9"/>
      <c r="TOT4" s="9"/>
      <c r="TOV4" s="10"/>
      <c r="TPA4" s="9"/>
      <c r="TPB4" s="9"/>
      <c r="TPD4" s="10"/>
      <c r="TPI4" s="9"/>
      <c r="TPJ4" s="9"/>
      <c r="TPL4" s="10"/>
      <c r="TPQ4" s="9"/>
      <c r="TPR4" s="9"/>
      <c r="TPT4" s="10"/>
      <c r="TPY4" s="9"/>
      <c r="TPZ4" s="9"/>
      <c r="TQB4" s="10"/>
      <c r="TQG4" s="9"/>
      <c r="TQH4" s="9"/>
      <c r="TQJ4" s="10"/>
      <c r="TQO4" s="9"/>
      <c r="TQP4" s="9"/>
      <c r="TQR4" s="10"/>
      <c r="TQW4" s="9"/>
      <c r="TQX4" s="9"/>
      <c r="TQZ4" s="10"/>
      <c r="TRE4" s="9"/>
      <c r="TRF4" s="9"/>
      <c r="TRH4" s="10"/>
      <c r="TRM4" s="9"/>
      <c r="TRN4" s="9"/>
      <c r="TRP4" s="10"/>
      <c r="TRU4" s="9"/>
      <c r="TRV4" s="9"/>
      <c r="TRX4" s="10"/>
      <c r="TSC4" s="9"/>
      <c r="TSD4" s="9"/>
      <c r="TSF4" s="10"/>
      <c r="TSK4" s="9"/>
      <c r="TSL4" s="9"/>
      <c r="TSN4" s="10"/>
      <c r="TSS4" s="9"/>
      <c r="TST4" s="9"/>
      <c r="TSV4" s="10"/>
      <c r="TTA4" s="9"/>
      <c r="TTB4" s="9"/>
      <c r="TTD4" s="10"/>
      <c r="TTI4" s="9"/>
      <c r="TTJ4" s="9"/>
      <c r="TTL4" s="10"/>
      <c r="TTQ4" s="9"/>
      <c r="TTR4" s="9"/>
      <c r="TTT4" s="10"/>
      <c r="TTY4" s="9"/>
      <c r="TTZ4" s="9"/>
      <c r="TUB4" s="10"/>
      <c r="TUG4" s="9"/>
      <c r="TUH4" s="9"/>
      <c r="TUJ4" s="10"/>
      <c r="TUO4" s="9"/>
      <c r="TUP4" s="9"/>
      <c r="TUR4" s="10"/>
      <c r="TUW4" s="9"/>
      <c r="TUX4" s="9"/>
      <c r="TUZ4" s="10"/>
      <c r="TVE4" s="9"/>
      <c r="TVF4" s="9"/>
      <c r="TVH4" s="10"/>
      <c r="TVM4" s="9"/>
      <c r="TVN4" s="9"/>
      <c r="TVP4" s="10"/>
      <c r="TVU4" s="9"/>
      <c r="TVV4" s="9"/>
      <c r="TVX4" s="10"/>
      <c r="TWC4" s="9"/>
      <c r="TWD4" s="9"/>
      <c r="TWF4" s="10"/>
      <c r="TWK4" s="9"/>
      <c r="TWL4" s="9"/>
      <c r="TWN4" s="10"/>
      <c r="TWS4" s="9"/>
      <c r="TWT4" s="9"/>
      <c r="TWV4" s="10"/>
      <c r="TXA4" s="9"/>
      <c r="TXB4" s="9"/>
      <c r="TXD4" s="10"/>
      <c r="TXI4" s="9"/>
      <c r="TXJ4" s="9"/>
      <c r="TXL4" s="10"/>
      <c r="TXQ4" s="9"/>
      <c r="TXR4" s="9"/>
      <c r="TXT4" s="10"/>
      <c r="TXY4" s="9"/>
      <c r="TXZ4" s="9"/>
      <c r="TYB4" s="10"/>
      <c r="TYG4" s="9"/>
      <c r="TYH4" s="9"/>
      <c r="TYJ4" s="10"/>
      <c r="TYO4" s="9"/>
      <c r="TYP4" s="9"/>
      <c r="TYR4" s="10"/>
      <c r="TYW4" s="9"/>
      <c r="TYX4" s="9"/>
      <c r="TYZ4" s="10"/>
      <c r="TZE4" s="9"/>
      <c r="TZF4" s="9"/>
      <c r="TZH4" s="10"/>
      <c r="TZM4" s="9"/>
      <c r="TZN4" s="9"/>
      <c r="TZP4" s="10"/>
      <c r="TZU4" s="9"/>
      <c r="TZV4" s="9"/>
      <c r="TZX4" s="10"/>
      <c r="UAC4" s="9"/>
      <c r="UAD4" s="9"/>
      <c r="UAF4" s="10"/>
      <c r="UAK4" s="9"/>
      <c r="UAL4" s="9"/>
      <c r="UAN4" s="10"/>
      <c r="UAS4" s="9"/>
      <c r="UAT4" s="9"/>
      <c r="UAV4" s="10"/>
      <c r="UBA4" s="9"/>
      <c r="UBB4" s="9"/>
      <c r="UBD4" s="10"/>
      <c r="UBI4" s="9"/>
      <c r="UBJ4" s="9"/>
      <c r="UBL4" s="10"/>
      <c r="UBQ4" s="9"/>
      <c r="UBR4" s="9"/>
      <c r="UBT4" s="10"/>
      <c r="UBY4" s="9"/>
      <c r="UBZ4" s="9"/>
      <c r="UCB4" s="10"/>
      <c r="UCG4" s="9"/>
      <c r="UCH4" s="9"/>
      <c r="UCJ4" s="10"/>
      <c r="UCO4" s="9"/>
      <c r="UCP4" s="9"/>
      <c r="UCR4" s="10"/>
      <c r="UCW4" s="9"/>
      <c r="UCX4" s="9"/>
      <c r="UCZ4" s="10"/>
      <c r="UDE4" s="9"/>
      <c r="UDF4" s="9"/>
      <c r="UDH4" s="10"/>
      <c r="UDM4" s="9"/>
      <c r="UDN4" s="9"/>
      <c r="UDP4" s="10"/>
      <c r="UDU4" s="9"/>
      <c r="UDV4" s="9"/>
      <c r="UDX4" s="10"/>
      <c r="UEC4" s="9"/>
      <c r="UED4" s="9"/>
      <c r="UEF4" s="10"/>
      <c r="UEK4" s="9"/>
      <c r="UEL4" s="9"/>
      <c r="UEN4" s="10"/>
      <c r="UES4" s="9"/>
      <c r="UET4" s="9"/>
      <c r="UEV4" s="10"/>
      <c r="UFA4" s="9"/>
      <c r="UFB4" s="9"/>
      <c r="UFD4" s="10"/>
      <c r="UFI4" s="9"/>
      <c r="UFJ4" s="9"/>
      <c r="UFL4" s="10"/>
      <c r="UFQ4" s="9"/>
      <c r="UFR4" s="9"/>
      <c r="UFT4" s="10"/>
      <c r="UFY4" s="9"/>
      <c r="UFZ4" s="9"/>
      <c r="UGB4" s="10"/>
      <c r="UGG4" s="9"/>
      <c r="UGH4" s="9"/>
      <c r="UGJ4" s="10"/>
      <c r="UGO4" s="9"/>
      <c r="UGP4" s="9"/>
      <c r="UGR4" s="10"/>
      <c r="UGW4" s="9"/>
      <c r="UGX4" s="9"/>
      <c r="UGZ4" s="10"/>
      <c r="UHE4" s="9"/>
      <c r="UHF4" s="9"/>
      <c r="UHH4" s="10"/>
      <c r="UHM4" s="9"/>
      <c r="UHN4" s="9"/>
      <c r="UHP4" s="10"/>
      <c r="UHU4" s="9"/>
      <c r="UHV4" s="9"/>
      <c r="UHX4" s="10"/>
      <c r="UIC4" s="9"/>
      <c r="UID4" s="9"/>
      <c r="UIF4" s="10"/>
      <c r="UIK4" s="9"/>
      <c r="UIL4" s="9"/>
      <c r="UIN4" s="10"/>
      <c r="UIS4" s="9"/>
      <c r="UIT4" s="9"/>
      <c r="UIV4" s="10"/>
      <c r="UJA4" s="9"/>
      <c r="UJB4" s="9"/>
      <c r="UJD4" s="10"/>
      <c r="UJI4" s="9"/>
      <c r="UJJ4" s="9"/>
      <c r="UJL4" s="10"/>
      <c r="UJQ4" s="9"/>
      <c r="UJR4" s="9"/>
      <c r="UJT4" s="10"/>
      <c r="UJY4" s="9"/>
      <c r="UJZ4" s="9"/>
      <c r="UKB4" s="10"/>
      <c r="UKG4" s="9"/>
      <c r="UKH4" s="9"/>
      <c r="UKJ4" s="10"/>
      <c r="UKO4" s="9"/>
      <c r="UKP4" s="9"/>
      <c r="UKR4" s="10"/>
      <c r="UKW4" s="9"/>
      <c r="UKX4" s="9"/>
      <c r="UKZ4" s="10"/>
      <c r="ULE4" s="9"/>
      <c r="ULF4" s="9"/>
      <c r="ULH4" s="10"/>
      <c r="ULM4" s="9"/>
      <c r="ULN4" s="9"/>
      <c r="ULP4" s="10"/>
      <c r="ULU4" s="9"/>
      <c r="ULV4" s="9"/>
      <c r="ULX4" s="10"/>
      <c r="UMC4" s="9"/>
      <c r="UMD4" s="9"/>
      <c r="UMF4" s="10"/>
      <c r="UMK4" s="9"/>
      <c r="UML4" s="9"/>
      <c r="UMN4" s="10"/>
      <c r="UMS4" s="9"/>
      <c r="UMT4" s="9"/>
      <c r="UMV4" s="10"/>
      <c r="UNA4" s="9"/>
      <c r="UNB4" s="9"/>
      <c r="UND4" s="10"/>
      <c r="UNI4" s="9"/>
      <c r="UNJ4" s="9"/>
      <c r="UNL4" s="10"/>
      <c r="UNQ4" s="9"/>
      <c r="UNR4" s="9"/>
      <c r="UNT4" s="10"/>
      <c r="UNY4" s="9"/>
      <c r="UNZ4" s="9"/>
      <c r="UOB4" s="10"/>
      <c r="UOG4" s="9"/>
      <c r="UOH4" s="9"/>
      <c r="UOJ4" s="10"/>
      <c r="UOO4" s="9"/>
      <c r="UOP4" s="9"/>
      <c r="UOR4" s="10"/>
      <c r="UOW4" s="9"/>
      <c r="UOX4" s="9"/>
      <c r="UOZ4" s="10"/>
      <c r="UPE4" s="9"/>
      <c r="UPF4" s="9"/>
      <c r="UPH4" s="10"/>
      <c r="UPM4" s="9"/>
      <c r="UPN4" s="9"/>
      <c r="UPP4" s="10"/>
      <c r="UPU4" s="9"/>
      <c r="UPV4" s="9"/>
      <c r="UPX4" s="10"/>
      <c r="UQC4" s="9"/>
      <c r="UQD4" s="9"/>
      <c r="UQF4" s="10"/>
      <c r="UQK4" s="9"/>
      <c r="UQL4" s="9"/>
      <c r="UQN4" s="10"/>
      <c r="UQS4" s="9"/>
      <c r="UQT4" s="9"/>
      <c r="UQV4" s="10"/>
      <c r="URA4" s="9"/>
      <c r="URB4" s="9"/>
      <c r="URD4" s="10"/>
      <c r="URI4" s="9"/>
      <c r="URJ4" s="9"/>
      <c r="URL4" s="10"/>
      <c r="URQ4" s="9"/>
      <c r="URR4" s="9"/>
      <c r="URT4" s="10"/>
      <c r="URY4" s="9"/>
      <c r="URZ4" s="9"/>
      <c r="USB4" s="10"/>
      <c r="USG4" s="9"/>
      <c r="USH4" s="9"/>
      <c r="USJ4" s="10"/>
      <c r="USO4" s="9"/>
      <c r="USP4" s="9"/>
      <c r="USR4" s="10"/>
      <c r="USW4" s="9"/>
      <c r="USX4" s="9"/>
      <c r="USZ4" s="10"/>
      <c r="UTE4" s="9"/>
      <c r="UTF4" s="9"/>
      <c r="UTH4" s="10"/>
      <c r="UTM4" s="9"/>
      <c r="UTN4" s="9"/>
      <c r="UTP4" s="10"/>
      <c r="UTU4" s="9"/>
      <c r="UTV4" s="9"/>
      <c r="UTX4" s="10"/>
      <c r="UUC4" s="9"/>
      <c r="UUD4" s="9"/>
      <c r="UUF4" s="10"/>
      <c r="UUK4" s="9"/>
      <c r="UUL4" s="9"/>
      <c r="UUN4" s="10"/>
      <c r="UUS4" s="9"/>
      <c r="UUT4" s="9"/>
      <c r="UUV4" s="10"/>
      <c r="UVA4" s="9"/>
      <c r="UVB4" s="9"/>
      <c r="UVD4" s="10"/>
      <c r="UVI4" s="9"/>
      <c r="UVJ4" s="9"/>
      <c r="UVL4" s="10"/>
      <c r="UVQ4" s="9"/>
      <c r="UVR4" s="9"/>
      <c r="UVT4" s="10"/>
      <c r="UVY4" s="9"/>
      <c r="UVZ4" s="9"/>
      <c r="UWB4" s="10"/>
      <c r="UWG4" s="9"/>
      <c r="UWH4" s="9"/>
      <c r="UWJ4" s="10"/>
      <c r="UWO4" s="9"/>
      <c r="UWP4" s="9"/>
      <c r="UWR4" s="10"/>
      <c r="UWW4" s="9"/>
      <c r="UWX4" s="9"/>
      <c r="UWZ4" s="10"/>
      <c r="UXE4" s="9"/>
      <c r="UXF4" s="9"/>
      <c r="UXH4" s="10"/>
      <c r="UXM4" s="9"/>
      <c r="UXN4" s="9"/>
      <c r="UXP4" s="10"/>
      <c r="UXU4" s="9"/>
      <c r="UXV4" s="9"/>
      <c r="UXX4" s="10"/>
      <c r="UYC4" s="9"/>
      <c r="UYD4" s="9"/>
      <c r="UYF4" s="10"/>
      <c r="UYK4" s="9"/>
      <c r="UYL4" s="9"/>
      <c r="UYN4" s="10"/>
      <c r="UYS4" s="9"/>
      <c r="UYT4" s="9"/>
      <c r="UYV4" s="10"/>
      <c r="UZA4" s="9"/>
      <c r="UZB4" s="9"/>
      <c r="UZD4" s="10"/>
      <c r="UZI4" s="9"/>
      <c r="UZJ4" s="9"/>
      <c r="UZL4" s="10"/>
      <c r="UZQ4" s="9"/>
      <c r="UZR4" s="9"/>
      <c r="UZT4" s="10"/>
      <c r="UZY4" s="9"/>
      <c r="UZZ4" s="9"/>
      <c r="VAB4" s="10"/>
      <c r="VAG4" s="9"/>
      <c r="VAH4" s="9"/>
      <c r="VAJ4" s="10"/>
      <c r="VAO4" s="9"/>
      <c r="VAP4" s="9"/>
      <c r="VAR4" s="10"/>
      <c r="VAW4" s="9"/>
      <c r="VAX4" s="9"/>
      <c r="VAZ4" s="10"/>
      <c r="VBE4" s="9"/>
      <c r="VBF4" s="9"/>
      <c r="VBH4" s="10"/>
      <c r="VBM4" s="9"/>
      <c r="VBN4" s="9"/>
      <c r="VBP4" s="10"/>
      <c r="VBU4" s="9"/>
      <c r="VBV4" s="9"/>
      <c r="VBX4" s="10"/>
      <c r="VCC4" s="9"/>
      <c r="VCD4" s="9"/>
      <c r="VCF4" s="10"/>
      <c r="VCK4" s="9"/>
      <c r="VCL4" s="9"/>
      <c r="VCN4" s="10"/>
      <c r="VCS4" s="9"/>
      <c r="VCT4" s="9"/>
      <c r="VCV4" s="10"/>
      <c r="VDA4" s="9"/>
      <c r="VDB4" s="9"/>
      <c r="VDD4" s="10"/>
      <c r="VDI4" s="9"/>
      <c r="VDJ4" s="9"/>
      <c r="VDL4" s="10"/>
      <c r="VDQ4" s="9"/>
      <c r="VDR4" s="9"/>
      <c r="VDT4" s="10"/>
      <c r="VDY4" s="9"/>
      <c r="VDZ4" s="9"/>
      <c r="VEB4" s="10"/>
      <c r="VEG4" s="9"/>
      <c r="VEH4" s="9"/>
      <c r="VEJ4" s="10"/>
      <c r="VEO4" s="9"/>
      <c r="VEP4" s="9"/>
      <c r="VER4" s="10"/>
      <c r="VEW4" s="9"/>
      <c r="VEX4" s="9"/>
      <c r="VEZ4" s="10"/>
      <c r="VFE4" s="9"/>
      <c r="VFF4" s="9"/>
      <c r="VFH4" s="10"/>
      <c r="VFM4" s="9"/>
      <c r="VFN4" s="9"/>
      <c r="VFP4" s="10"/>
      <c r="VFU4" s="9"/>
      <c r="VFV4" s="9"/>
      <c r="VFX4" s="10"/>
      <c r="VGC4" s="9"/>
      <c r="VGD4" s="9"/>
      <c r="VGF4" s="10"/>
      <c r="VGK4" s="9"/>
      <c r="VGL4" s="9"/>
      <c r="VGN4" s="10"/>
      <c r="VGS4" s="9"/>
      <c r="VGT4" s="9"/>
      <c r="VGV4" s="10"/>
      <c r="VHA4" s="9"/>
      <c r="VHB4" s="9"/>
      <c r="VHD4" s="10"/>
      <c r="VHI4" s="9"/>
      <c r="VHJ4" s="9"/>
      <c r="VHL4" s="10"/>
      <c r="VHQ4" s="9"/>
      <c r="VHR4" s="9"/>
      <c r="VHT4" s="10"/>
      <c r="VHY4" s="9"/>
      <c r="VHZ4" s="9"/>
      <c r="VIB4" s="10"/>
      <c r="VIG4" s="9"/>
      <c r="VIH4" s="9"/>
      <c r="VIJ4" s="10"/>
      <c r="VIO4" s="9"/>
      <c r="VIP4" s="9"/>
      <c r="VIR4" s="10"/>
      <c r="VIW4" s="9"/>
      <c r="VIX4" s="9"/>
      <c r="VIZ4" s="10"/>
      <c r="VJE4" s="9"/>
      <c r="VJF4" s="9"/>
      <c r="VJH4" s="10"/>
      <c r="VJM4" s="9"/>
      <c r="VJN4" s="9"/>
      <c r="VJP4" s="10"/>
      <c r="VJU4" s="9"/>
      <c r="VJV4" s="9"/>
      <c r="VJX4" s="10"/>
      <c r="VKC4" s="9"/>
      <c r="VKD4" s="9"/>
      <c r="VKF4" s="10"/>
      <c r="VKK4" s="9"/>
      <c r="VKL4" s="9"/>
      <c r="VKN4" s="10"/>
      <c r="VKS4" s="9"/>
      <c r="VKT4" s="9"/>
      <c r="VKV4" s="10"/>
      <c r="VLA4" s="9"/>
      <c r="VLB4" s="9"/>
      <c r="VLD4" s="10"/>
      <c r="VLI4" s="9"/>
      <c r="VLJ4" s="9"/>
      <c r="VLL4" s="10"/>
      <c r="VLQ4" s="9"/>
      <c r="VLR4" s="9"/>
      <c r="VLT4" s="10"/>
      <c r="VLY4" s="9"/>
      <c r="VLZ4" s="9"/>
      <c r="VMB4" s="10"/>
      <c r="VMG4" s="9"/>
      <c r="VMH4" s="9"/>
      <c r="VMJ4" s="10"/>
      <c r="VMO4" s="9"/>
      <c r="VMP4" s="9"/>
      <c r="VMR4" s="10"/>
      <c r="VMW4" s="9"/>
      <c r="VMX4" s="9"/>
      <c r="VMZ4" s="10"/>
      <c r="VNE4" s="9"/>
      <c r="VNF4" s="9"/>
      <c r="VNH4" s="10"/>
      <c r="VNM4" s="9"/>
      <c r="VNN4" s="9"/>
      <c r="VNP4" s="10"/>
      <c r="VNU4" s="9"/>
      <c r="VNV4" s="9"/>
      <c r="VNX4" s="10"/>
      <c r="VOC4" s="9"/>
      <c r="VOD4" s="9"/>
      <c r="VOF4" s="10"/>
      <c r="VOK4" s="9"/>
      <c r="VOL4" s="9"/>
      <c r="VON4" s="10"/>
      <c r="VOS4" s="9"/>
      <c r="VOT4" s="9"/>
      <c r="VOV4" s="10"/>
      <c r="VPA4" s="9"/>
      <c r="VPB4" s="9"/>
      <c r="VPD4" s="10"/>
      <c r="VPI4" s="9"/>
      <c r="VPJ4" s="9"/>
      <c r="VPL4" s="10"/>
      <c r="VPQ4" s="9"/>
      <c r="VPR4" s="9"/>
      <c r="VPT4" s="10"/>
      <c r="VPY4" s="9"/>
      <c r="VPZ4" s="9"/>
      <c r="VQB4" s="10"/>
      <c r="VQG4" s="9"/>
      <c r="VQH4" s="9"/>
      <c r="VQJ4" s="10"/>
      <c r="VQO4" s="9"/>
      <c r="VQP4" s="9"/>
      <c r="VQR4" s="10"/>
      <c r="VQW4" s="9"/>
      <c r="VQX4" s="9"/>
      <c r="VQZ4" s="10"/>
      <c r="VRE4" s="9"/>
      <c r="VRF4" s="9"/>
      <c r="VRH4" s="10"/>
      <c r="VRM4" s="9"/>
      <c r="VRN4" s="9"/>
      <c r="VRP4" s="10"/>
      <c r="VRU4" s="9"/>
      <c r="VRV4" s="9"/>
      <c r="VRX4" s="10"/>
      <c r="VSC4" s="9"/>
      <c r="VSD4" s="9"/>
      <c r="VSF4" s="10"/>
      <c r="VSK4" s="9"/>
      <c r="VSL4" s="9"/>
      <c r="VSN4" s="10"/>
      <c r="VSS4" s="9"/>
      <c r="VST4" s="9"/>
      <c r="VSV4" s="10"/>
      <c r="VTA4" s="9"/>
      <c r="VTB4" s="9"/>
      <c r="VTD4" s="10"/>
      <c r="VTI4" s="9"/>
      <c r="VTJ4" s="9"/>
      <c r="VTL4" s="10"/>
      <c r="VTQ4" s="9"/>
      <c r="VTR4" s="9"/>
      <c r="VTT4" s="10"/>
      <c r="VTY4" s="9"/>
      <c r="VTZ4" s="9"/>
      <c r="VUB4" s="10"/>
      <c r="VUG4" s="9"/>
      <c r="VUH4" s="9"/>
      <c r="VUJ4" s="10"/>
      <c r="VUO4" s="9"/>
      <c r="VUP4" s="9"/>
      <c r="VUR4" s="10"/>
      <c r="VUW4" s="9"/>
      <c r="VUX4" s="9"/>
      <c r="VUZ4" s="10"/>
      <c r="VVE4" s="9"/>
      <c r="VVF4" s="9"/>
      <c r="VVH4" s="10"/>
      <c r="VVM4" s="9"/>
      <c r="VVN4" s="9"/>
      <c r="VVP4" s="10"/>
      <c r="VVU4" s="9"/>
      <c r="VVV4" s="9"/>
      <c r="VVX4" s="10"/>
      <c r="VWC4" s="9"/>
      <c r="VWD4" s="9"/>
      <c r="VWF4" s="10"/>
      <c r="VWK4" s="9"/>
      <c r="VWL4" s="9"/>
      <c r="VWN4" s="10"/>
      <c r="VWS4" s="9"/>
      <c r="VWT4" s="9"/>
      <c r="VWV4" s="10"/>
      <c r="VXA4" s="9"/>
      <c r="VXB4" s="9"/>
      <c r="VXD4" s="10"/>
      <c r="VXI4" s="9"/>
      <c r="VXJ4" s="9"/>
      <c r="VXL4" s="10"/>
      <c r="VXQ4" s="9"/>
      <c r="VXR4" s="9"/>
      <c r="VXT4" s="10"/>
      <c r="VXY4" s="9"/>
      <c r="VXZ4" s="9"/>
      <c r="VYB4" s="10"/>
      <c r="VYG4" s="9"/>
      <c r="VYH4" s="9"/>
      <c r="VYJ4" s="10"/>
      <c r="VYO4" s="9"/>
      <c r="VYP4" s="9"/>
      <c r="VYR4" s="10"/>
      <c r="VYW4" s="9"/>
      <c r="VYX4" s="9"/>
      <c r="VYZ4" s="10"/>
      <c r="VZE4" s="9"/>
      <c r="VZF4" s="9"/>
      <c r="VZH4" s="10"/>
      <c r="VZM4" s="9"/>
      <c r="VZN4" s="9"/>
      <c r="VZP4" s="10"/>
      <c r="VZU4" s="9"/>
      <c r="VZV4" s="9"/>
      <c r="VZX4" s="10"/>
      <c r="WAC4" s="9"/>
      <c r="WAD4" s="9"/>
      <c r="WAF4" s="10"/>
      <c r="WAK4" s="9"/>
      <c r="WAL4" s="9"/>
      <c r="WAN4" s="10"/>
      <c r="WAS4" s="9"/>
      <c r="WAT4" s="9"/>
      <c r="WAV4" s="10"/>
      <c r="WBA4" s="9"/>
      <c r="WBB4" s="9"/>
      <c r="WBD4" s="10"/>
      <c r="WBI4" s="9"/>
      <c r="WBJ4" s="9"/>
      <c r="WBL4" s="10"/>
      <c r="WBQ4" s="9"/>
      <c r="WBR4" s="9"/>
      <c r="WBT4" s="10"/>
      <c r="WBY4" s="9"/>
      <c r="WBZ4" s="9"/>
      <c r="WCB4" s="10"/>
      <c r="WCG4" s="9"/>
      <c r="WCH4" s="9"/>
      <c r="WCJ4" s="10"/>
      <c r="WCO4" s="9"/>
      <c r="WCP4" s="9"/>
      <c r="WCR4" s="10"/>
      <c r="WCW4" s="9"/>
      <c r="WCX4" s="9"/>
      <c r="WCZ4" s="10"/>
      <c r="WDE4" s="9"/>
      <c r="WDF4" s="9"/>
      <c r="WDH4" s="10"/>
      <c r="WDM4" s="9"/>
      <c r="WDN4" s="9"/>
      <c r="WDP4" s="10"/>
      <c r="WDU4" s="9"/>
      <c r="WDV4" s="9"/>
      <c r="WDX4" s="10"/>
      <c r="WEC4" s="9"/>
      <c r="WED4" s="9"/>
      <c r="WEF4" s="10"/>
      <c r="WEK4" s="9"/>
      <c r="WEL4" s="9"/>
      <c r="WEN4" s="10"/>
      <c r="WES4" s="9"/>
      <c r="WET4" s="9"/>
      <c r="WEV4" s="10"/>
      <c r="WFA4" s="9"/>
      <c r="WFB4" s="9"/>
      <c r="WFD4" s="10"/>
      <c r="WFI4" s="9"/>
      <c r="WFJ4" s="9"/>
      <c r="WFL4" s="10"/>
      <c r="WFQ4" s="9"/>
      <c r="WFR4" s="9"/>
      <c r="WFT4" s="10"/>
      <c r="WFY4" s="9"/>
      <c r="WFZ4" s="9"/>
      <c r="WGB4" s="10"/>
      <c r="WGG4" s="9"/>
      <c r="WGH4" s="9"/>
      <c r="WGJ4" s="10"/>
      <c r="WGO4" s="9"/>
      <c r="WGP4" s="9"/>
      <c r="WGR4" s="10"/>
      <c r="WGW4" s="9"/>
      <c r="WGX4" s="9"/>
      <c r="WGZ4" s="10"/>
      <c r="WHE4" s="9"/>
      <c r="WHF4" s="9"/>
      <c r="WHH4" s="10"/>
      <c r="WHM4" s="9"/>
      <c r="WHN4" s="9"/>
      <c r="WHP4" s="10"/>
      <c r="WHU4" s="9"/>
      <c r="WHV4" s="9"/>
      <c r="WHX4" s="10"/>
      <c r="WIC4" s="9"/>
      <c r="WID4" s="9"/>
      <c r="WIF4" s="10"/>
      <c r="WIK4" s="9"/>
      <c r="WIL4" s="9"/>
      <c r="WIN4" s="10"/>
      <c r="WIS4" s="9"/>
      <c r="WIT4" s="9"/>
      <c r="WIV4" s="10"/>
      <c r="WJA4" s="9"/>
      <c r="WJB4" s="9"/>
      <c r="WJD4" s="10"/>
      <c r="WJI4" s="9"/>
      <c r="WJJ4" s="9"/>
      <c r="WJL4" s="10"/>
      <c r="WJQ4" s="9"/>
      <c r="WJR4" s="9"/>
      <c r="WJT4" s="10"/>
      <c r="WJY4" s="9"/>
      <c r="WJZ4" s="9"/>
      <c r="WKB4" s="10"/>
      <c r="WKG4" s="9"/>
      <c r="WKH4" s="9"/>
      <c r="WKJ4" s="10"/>
      <c r="WKO4" s="9"/>
      <c r="WKP4" s="9"/>
      <c r="WKR4" s="10"/>
      <c r="WKW4" s="9"/>
      <c r="WKX4" s="9"/>
      <c r="WKZ4" s="10"/>
      <c r="WLE4" s="9"/>
      <c r="WLF4" s="9"/>
      <c r="WLH4" s="10"/>
      <c r="WLM4" s="9"/>
      <c r="WLN4" s="9"/>
      <c r="WLP4" s="10"/>
      <c r="WLU4" s="9"/>
      <c r="WLV4" s="9"/>
      <c r="WLX4" s="10"/>
      <c r="WMC4" s="9"/>
      <c r="WMD4" s="9"/>
      <c r="WMF4" s="10"/>
      <c r="WMK4" s="9"/>
      <c r="WML4" s="9"/>
      <c r="WMN4" s="10"/>
      <c r="WMS4" s="9"/>
      <c r="WMT4" s="9"/>
      <c r="WMV4" s="10"/>
      <c r="WNA4" s="9"/>
      <c r="WNB4" s="9"/>
      <c r="WND4" s="10"/>
      <c r="WNI4" s="9"/>
      <c r="WNJ4" s="9"/>
      <c r="WNL4" s="10"/>
      <c r="WNQ4" s="9"/>
      <c r="WNR4" s="9"/>
      <c r="WNT4" s="10"/>
      <c r="WNY4" s="9"/>
      <c r="WNZ4" s="9"/>
      <c r="WOB4" s="10"/>
      <c r="WOG4" s="9"/>
      <c r="WOH4" s="9"/>
      <c r="WOJ4" s="10"/>
      <c r="WOO4" s="9"/>
      <c r="WOP4" s="9"/>
      <c r="WOR4" s="10"/>
      <c r="WOW4" s="9"/>
      <c r="WOX4" s="9"/>
      <c r="WOZ4" s="10"/>
      <c r="WPE4" s="9"/>
      <c r="WPF4" s="9"/>
      <c r="WPH4" s="10"/>
      <c r="WPM4" s="9"/>
      <c r="WPN4" s="9"/>
      <c r="WPP4" s="10"/>
      <c r="WPU4" s="9"/>
      <c r="WPV4" s="9"/>
      <c r="WPX4" s="10"/>
      <c r="WQC4" s="9"/>
      <c r="WQD4" s="9"/>
      <c r="WQF4" s="10"/>
      <c r="WQK4" s="9"/>
      <c r="WQL4" s="9"/>
      <c r="WQN4" s="10"/>
      <c r="WQS4" s="9"/>
      <c r="WQT4" s="9"/>
      <c r="WQV4" s="10"/>
      <c r="WRA4" s="9"/>
      <c r="WRB4" s="9"/>
      <c r="WRD4" s="10"/>
      <c r="WRI4" s="9"/>
      <c r="WRJ4" s="9"/>
      <c r="WRL4" s="10"/>
      <c r="WRQ4" s="9"/>
      <c r="WRR4" s="9"/>
      <c r="WRT4" s="10"/>
      <c r="WRY4" s="9"/>
      <c r="WRZ4" s="9"/>
      <c r="WSB4" s="10"/>
      <c r="WSG4" s="9"/>
      <c r="WSH4" s="9"/>
      <c r="WSJ4" s="10"/>
      <c r="WSO4" s="9"/>
      <c r="WSP4" s="9"/>
      <c r="WSR4" s="10"/>
      <c r="WSW4" s="9"/>
      <c r="WSX4" s="9"/>
      <c r="WSZ4" s="10"/>
      <c r="WTE4" s="9"/>
      <c r="WTF4" s="9"/>
      <c r="WTH4" s="10"/>
      <c r="WTM4" s="9"/>
      <c r="WTN4" s="9"/>
      <c r="WTP4" s="10"/>
      <c r="WTU4" s="9"/>
      <c r="WTV4" s="9"/>
      <c r="WTX4" s="10"/>
      <c r="WUC4" s="9"/>
      <c r="WUD4" s="9"/>
      <c r="WUF4" s="10"/>
      <c r="WUK4" s="9"/>
      <c r="WUL4" s="9"/>
      <c r="WUN4" s="10"/>
      <c r="WUS4" s="9"/>
      <c r="WUT4" s="9"/>
      <c r="WUV4" s="10"/>
      <c r="WVA4" s="9"/>
      <c r="WVB4" s="9"/>
      <c r="WVD4" s="10"/>
      <c r="WVI4" s="9"/>
      <c r="WVJ4" s="9"/>
      <c r="WVL4" s="10"/>
      <c r="WVQ4" s="9"/>
      <c r="WVR4" s="9"/>
      <c r="WVT4" s="10"/>
      <c r="WVY4" s="9"/>
      <c r="WVZ4" s="9"/>
      <c r="WWB4" s="10"/>
      <c r="WWG4" s="9"/>
      <c r="WWH4" s="9"/>
      <c r="WWJ4" s="10"/>
      <c r="WWO4" s="9"/>
      <c r="WWP4" s="9"/>
      <c r="WWR4" s="10"/>
      <c r="WWW4" s="9"/>
      <c r="WWX4" s="9"/>
      <c r="WWZ4" s="10"/>
      <c r="WXE4" s="9"/>
      <c r="WXF4" s="9"/>
      <c r="WXH4" s="10"/>
      <c r="WXM4" s="9"/>
      <c r="WXN4" s="9"/>
      <c r="WXP4" s="10"/>
      <c r="WXU4" s="9"/>
      <c r="WXV4" s="9"/>
      <c r="WXX4" s="10"/>
      <c r="WYC4" s="9"/>
      <c r="WYD4" s="9"/>
      <c r="WYF4" s="10"/>
      <c r="WYK4" s="9"/>
      <c r="WYL4" s="9"/>
      <c r="WYN4" s="10"/>
      <c r="WYS4" s="9"/>
      <c r="WYT4" s="9"/>
      <c r="WYV4" s="10"/>
      <c r="WZA4" s="9"/>
      <c r="WZB4" s="9"/>
      <c r="WZD4" s="10"/>
      <c r="WZI4" s="9"/>
      <c r="WZJ4" s="9"/>
      <c r="WZL4" s="10"/>
      <c r="WZQ4" s="9"/>
      <c r="WZR4" s="9"/>
      <c r="WZT4" s="10"/>
      <c r="WZY4" s="9"/>
      <c r="WZZ4" s="9"/>
      <c r="XAB4" s="10"/>
      <c r="XAG4" s="9"/>
      <c r="XAH4" s="9"/>
      <c r="XAJ4" s="10"/>
      <c r="XAO4" s="9"/>
      <c r="XAP4" s="9"/>
      <c r="XAR4" s="10"/>
      <c r="XAW4" s="9"/>
      <c r="XAX4" s="9"/>
      <c r="XAZ4" s="10"/>
      <c r="XBE4" s="9"/>
      <c r="XBF4" s="9"/>
      <c r="XBH4" s="10"/>
      <c r="XBM4" s="9"/>
      <c r="XBN4" s="9"/>
      <c r="XBP4" s="10"/>
      <c r="XBU4" s="9"/>
      <c r="XBV4" s="9"/>
      <c r="XBX4" s="10"/>
      <c r="XCC4" s="9"/>
      <c r="XCD4" s="9"/>
      <c r="XCF4" s="10"/>
      <c r="XCK4" s="9"/>
      <c r="XCL4" s="9"/>
      <c r="XCN4" s="10"/>
      <c r="XCS4" s="9"/>
      <c r="XCT4" s="9"/>
      <c r="XCV4" s="10"/>
      <c r="XDA4" s="9"/>
      <c r="XDB4" s="9"/>
      <c r="XDD4" s="10"/>
      <c r="XDI4" s="9"/>
      <c r="XDJ4" s="9"/>
      <c r="XDL4" s="10"/>
      <c r="XDQ4" s="9"/>
      <c r="XDR4" s="9"/>
      <c r="XDT4" s="10"/>
      <c r="XDY4" s="9"/>
      <c r="XDZ4" s="9"/>
      <c r="XEB4" s="10"/>
      <c r="XEG4" s="9"/>
      <c r="XEH4" s="9"/>
      <c r="XEJ4" s="10"/>
      <c r="XEO4" s="9"/>
      <c r="XEP4" s="9"/>
      <c r="XER4" s="10"/>
      <c r="XEW4" s="9"/>
      <c r="XEX4" s="9"/>
      <c r="XEZ4" s="10"/>
    </row>
    <row r="5" spans="1:1020 1025:2044 2049:3068 3073:4092 4097:5116 5121:6140 6145:7164 7169:8188 8193:9212 9217:10236 10241:11260 11265:12284 12289:13308 13313:14332 14337:15356 15361:16380" x14ac:dyDescent="0.2">
      <c r="A5" s="5" t="s">
        <v>15</v>
      </c>
      <c r="B5" s="6">
        <v>44930</v>
      </c>
      <c r="C5" s="5" t="s">
        <v>22</v>
      </c>
      <c r="D5" s="13">
        <v>53.26</v>
      </c>
      <c r="E5" s="5" t="s">
        <v>16</v>
      </c>
      <c r="F5" s="5" t="s">
        <v>23</v>
      </c>
      <c r="G5" s="5" t="s">
        <v>9</v>
      </c>
      <c r="I5" s="9"/>
      <c r="J5" s="9"/>
      <c r="L5" s="10"/>
      <c r="Q5" s="9"/>
      <c r="R5" s="9"/>
      <c r="T5" s="10"/>
      <c r="Y5" s="9"/>
      <c r="Z5" s="9"/>
      <c r="AB5" s="10"/>
      <c r="AG5" s="9"/>
      <c r="AH5" s="9"/>
      <c r="AJ5" s="10"/>
      <c r="AO5" s="9"/>
      <c r="AP5" s="9"/>
      <c r="AR5" s="10"/>
      <c r="AW5" s="9"/>
      <c r="AX5" s="9"/>
      <c r="AZ5" s="10"/>
      <c r="BE5" s="9"/>
      <c r="BF5" s="9"/>
      <c r="BH5" s="10"/>
      <c r="BM5" s="9"/>
      <c r="BN5" s="9"/>
      <c r="BP5" s="10"/>
      <c r="BU5" s="9"/>
      <c r="BV5" s="9"/>
      <c r="BX5" s="10"/>
      <c r="CC5" s="9"/>
      <c r="CD5" s="9"/>
      <c r="CF5" s="10"/>
      <c r="CK5" s="9"/>
      <c r="CL5" s="9"/>
      <c r="CN5" s="10"/>
      <c r="CS5" s="9"/>
      <c r="CT5" s="9"/>
      <c r="CV5" s="10"/>
      <c r="DA5" s="9"/>
      <c r="DB5" s="9"/>
      <c r="DD5" s="10"/>
      <c r="DI5" s="9"/>
      <c r="DJ5" s="9"/>
      <c r="DL5" s="10"/>
      <c r="DQ5" s="9"/>
      <c r="DR5" s="9"/>
      <c r="DT5" s="10"/>
      <c r="DY5" s="9"/>
      <c r="DZ5" s="9"/>
      <c r="EB5" s="10"/>
      <c r="EG5" s="9"/>
      <c r="EH5" s="9"/>
      <c r="EJ5" s="10"/>
      <c r="EO5" s="9"/>
      <c r="EP5" s="9"/>
      <c r="ER5" s="10"/>
      <c r="EW5" s="9"/>
      <c r="EX5" s="9"/>
      <c r="EZ5" s="10"/>
      <c r="FE5" s="9"/>
      <c r="FF5" s="9"/>
      <c r="FH5" s="10"/>
      <c r="FM5" s="9"/>
      <c r="FN5" s="9"/>
      <c r="FP5" s="10"/>
      <c r="FU5" s="9"/>
      <c r="FV5" s="9"/>
      <c r="FX5" s="10"/>
      <c r="GC5" s="9"/>
      <c r="GD5" s="9"/>
      <c r="GF5" s="10"/>
      <c r="GK5" s="9"/>
      <c r="GL5" s="9"/>
      <c r="GN5" s="10"/>
      <c r="GS5" s="9"/>
      <c r="GT5" s="9"/>
      <c r="GV5" s="10"/>
      <c r="HA5" s="9"/>
      <c r="HB5" s="9"/>
      <c r="HD5" s="10"/>
      <c r="HI5" s="9"/>
      <c r="HJ5" s="9"/>
      <c r="HL5" s="10"/>
      <c r="HQ5" s="9"/>
      <c r="HR5" s="9"/>
      <c r="HT5" s="10"/>
      <c r="HY5" s="9"/>
      <c r="HZ5" s="9"/>
      <c r="IB5" s="10"/>
      <c r="IG5" s="9"/>
      <c r="IH5" s="9"/>
      <c r="IJ5" s="10"/>
      <c r="IO5" s="9"/>
      <c r="IP5" s="9"/>
      <c r="IR5" s="10"/>
      <c r="IW5" s="9"/>
      <c r="IX5" s="9"/>
      <c r="IZ5" s="10"/>
      <c r="JE5" s="9"/>
      <c r="JF5" s="9"/>
      <c r="JH5" s="10"/>
      <c r="JM5" s="9"/>
      <c r="JN5" s="9"/>
      <c r="JP5" s="10"/>
      <c r="JU5" s="9"/>
      <c r="JV5" s="9"/>
      <c r="JX5" s="10"/>
      <c r="KC5" s="9"/>
      <c r="KD5" s="9"/>
      <c r="KF5" s="10"/>
      <c r="KK5" s="9"/>
      <c r="KL5" s="9"/>
      <c r="KN5" s="10"/>
      <c r="KS5" s="9"/>
      <c r="KT5" s="9"/>
      <c r="KV5" s="10"/>
      <c r="LA5" s="9"/>
      <c r="LB5" s="9"/>
      <c r="LD5" s="10"/>
      <c r="LI5" s="9"/>
      <c r="LJ5" s="9"/>
      <c r="LL5" s="10"/>
      <c r="LQ5" s="9"/>
      <c r="LR5" s="9"/>
      <c r="LT5" s="10"/>
      <c r="LY5" s="9"/>
      <c r="LZ5" s="9"/>
      <c r="MB5" s="10"/>
      <c r="MG5" s="9"/>
      <c r="MH5" s="9"/>
      <c r="MJ5" s="10"/>
      <c r="MO5" s="9"/>
      <c r="MP5" s="9"/>
      <c r="MR5" s="10"/>
      <c r="MW5" s="9"/>
      <c r="MX5" s="9"/>
      <c r="MZ5" s="10"/>
      <c r="NE5" s="9"/>
      <c r="NF5" s="9"/>
      <c r="NH5" s="10"/>
      <c r="NM5" s="9"/>
      <c r="NN5" s="9"/>
      <c r="NP5" s="10"/>
      <c r="NU5" s="9"/>
      <c r="NV5" s="9"/>
      <c r="NX5" s="10"/>
      <c r="OC5" s="9"/>
      <c r="OD5" s="9"/>
      <c r="OF5" s="10"/>
      <c r="OK5" s="9"/>
      <c r="OL5" s="9"/>
      <c r="ON5" s="10"/>
      <c r="OS5" s="9"/>
      <c r="OT5" s="9"/>
      <c r="OV5" s="10"/>
      <c r="PA5" s="9"/>
      <c r="PB5" s="9"/>
      <c r="PD5" s="10"/>
      <c r="PI5" s="9"/>
      <c r="PJ5" s="9"/>
      <c r="PL5" s="10"/>
      <c r="PQ5" s="9"/>
      <c r="PR5" s="9"/>
      <c r="PT5" s="10"/>
      <c r="PY5" s="9"/>
      <c r="PZ5" s="9"/>
      <c r="QB5" s="10"/>
      <c r="QG5" s="9"/>
      <c r="QH5" s="9"/>
      <c r="QJ5" s="10"/>
      <c r="QO5" s="9"/>
      <c r="QP5" s="9"/>
      <c r="QR5" s="10"/>
      <c r="QW5" s="9"/>
      <c r="QX5" s="9"/>
      <c r="QZ5" s="10"/>
      <c r="RE5" s="9"/>
      <c r="RF5" s="9"/>
      <c r="RH5" s="10"/>
      <c r="RM5" s="9"/>
      <c r="RN5" s="9"/>
      <c r="RP5" s="10"/>
      <c r="RU5" s="9"/>
      <c r="RV5" s="9"/>
      <c r="RX5" s="10"/>
      <c r="SC5" s="9"/>
      <c r="SD5" s="9"/>
      <c r="SF5" s="10"/>
      <c r="SK5" s="9"/>
      <c r="SL5" s="9"/>
      <c r="SN5" s="10"/>
      <c r="SS5" s="9"/>
      <c r="ST5" s="9"/>
      <c r="SV5" s="10"/>
      <c r="TA5" s="9"/>
      <c r="TB5" s="9"/>
      <c r="TD5" s="10"/>
      <c r="TI5" s="9"/>
      <c r="TJ5" s="9"/>
      <c r="TL5" s="10"/>
      <c r="TQ5" s="9"/>
      <c r="TR5" s="9"/>
      <c r="TT5" s="10"/>
      <c r="TY5" s="9"/>
      <c r="TZ5" s="9"/>
      <c r="UB5" s="10"/>
      <c r="UG5" s="9"/>
      <c r="UH5" s="9"/>
      <c r="UJ5" s="10"/>
      <c r="UO5" s="9"/>
      <c r="UP5" s="9"/>
      <c r="UR5" s="10"/>
      <c r="UW5" s="9"/>
      <c r="UX5" s="9"/>
      <c r="UZ5" s="10"/>
      <c r="VE5" s="9"/>
      <c r="VF5" s="9"/>
      <c r="VH5" s="10"/>
      <c r="VM5" s="9"/>
      <c r="VN5" s="9"/>
      <c r="VP5" s="10"/>
      <c r="VU5" s="9"/>
      <c r="VV5" s="9"/>
      <c r="VX5" s="10"/>
      <c r="WC5" s="9"/>
      <c r="WD5" s="9"/>
      <c r="WF5" s="10"/>
      <c r="WK5" s="9"/>
      <c r="WL5" s="9"/>
      <c r="WN5" s="10"/>
      <c r="WS5" s="9"/>
      <c r="WT5" s="9"/>
      <c r="WV5" s="10"/>
      <c r="XA5" s="9"/>
      <c r="XB5" s="9"/>
      <c r="XD5" s="10"/>
      <c r="XI5" s="9"/>
      <c r="XJ5" s="9"/>
      <c r="XL5" s="10"/>
      <c r="XQ5" s="9"/>
      <c r="XR5" s="9"/>
      <c r="XT5" s="10"/>
      <c r="XY5" s="9"/>
      <c r="XZ5" s="9"/>
      <c r="YB5" s="10"/>
      <c r="YG5" s="9"/>
      <c r="YH5" s="9"/>
      <c r="YJ5" s="10"/>
      <c r="YO5" s="9"/>
      <c r="YP5" s="9"/>
      <c r="YR5" s="10"/>
      <c r="YW5" s="9"/>
      <c r="YX5" s="9"/>
      <c r="YZ5" s="10"/>
      <c r="ZE5" s="9"/>
      <c r="ZF5" s="9"/>
      <c r="ZH5" s="10"/>
      <c r="ZM5" s="9"/>
      <c r="ZN5" s="9"/>
      <c r="ZP5" s="10"/>
      <c r="ZU5" s="9"/>
      <c r="ZV5" s="9"/>
      <c r="ZX5" s="10"/>
      <c r="AAC5" s="9"/>
      <c r="AAD5" s="9"/>
      <c r="AAF5" s="10"/>
      <c r="AAK5" s="9"/>
      <c r="AAL5" s="9"/>
      <c r="AAN5" s="10"/>
      <c r="AAS5" s="9"/>
      <c r="AAT5" s="9"/>
      <c r="AAV5" s="10"/>
      <c r="ABA5" s="9"/>
      <c r="ABB5" s="9"/>
      <c r="ABD5" s="10"/>
      <c r="ABI5" s="9"/>
      <c r="ABJ5" s="9"/>
      <c r="ABL5" s="10"/>
      <c r="ABQ5" s="9"/>
      <c r="ABR5" s="9"/>
      <c r="ABT5" s="10"/>
      <c r="ABY5" s="9"/>
      <c r="ABZ5" s="9"/>
      <c r="ACB5" s="10"/>
      <c r="ACG5" s="9"/>
      <c r="ACH5" s="9"/>
      <c r="ACJ5" s="10"/>
      <c r="ACO5" s="9"/>
      <c r="ACP5" s="9"/>
      <c r="ACR5" s="10"/>
      <c r="ACW5" s="9"/>
      <c r="ACX5" s="9"/>
      <c r="ACZ5" s="10"/>
      <c r="ADE5" s="9"/>
      <c r="ADF5" s="9"/>
      <c r="ADH5" s="10"/>
      <c r="ADM5" s="9"/>
      <c r="ADN5" s="9"/>
      <c r="ADP5" s="10"/>
      <c r="ADU5" s="9"/>
      <c r="ADV5" s="9"/>
      <c r="ADX5" s="10"/>
      <c r="AEC5" s="9"/>
      <c r="AED5" s="9"/>
      <c r="AEF5" s="10"/>
      <c r="AEK5" s="9"/>
      <c r="AEL5" s="9"/>
      <c r="AEN5" s="10"/>
      <c r="AES5" s="9"/>
      <c r="AET5" s="9"/>
      <c r="AEV5" s="10"/>
      <c r="AFA5" s="9"/>
      <c r="AFB5" s="9"/>
      <c r="AFD5" s="10"/>
      <c r="AFI5" s="9"/>
      <c r="AFJ5" s="9"/>
      <c r="AFL5" s="10"/>
      <c r="AFQ5" s="9"/>
      <c r="AFR5" s="9"/>
      <c r="AFT5" s="10"/>
      <c r="AFY5" s="9"/>
      <c r="AFZ5" s="9"/>
      <c r="AGB5" s="10"/>
      <c r="AGG5" s="9"/>
      <c r="AGH5" s="9"/>
      <c r="AGJ5" s="10"/>
      <c r="AGO5" s="9"/>
      <c r="AGP5" s="9"/>
      <c r="AGR5" s="10"/>
      <c r="AGW5" s="9"/>
      <c r="AGX5" s="9"/>
      <c r="AGZ5" s="10"/>
      <c r="AHE5" s="9"/>
      <c r="AHF5" s="9"/>
      <c r="AHH5" s="10"/>
      <c r="AHM5" s="9"/>
      <c r="AHN5" s="9"/>
      <c r="AHP5" s="10"/>
      <c r="AHU5" s="9"/>
      <c r="AHV5" s="9"/>
      <c r="AHX5" s="10"/>
      <c r="AIC5" s="9"/>
      <c r="AID5" s="9"/>
      <c r="AIF5" s="10"/>
      <c r="AIK5" s="9"/>
      <c r="AIL5" s="9"/>
      <c r="AIN5" s="10"/>
      <c r="AIS5" s="9"/>
      <c r="AIT5" s="9"/>
      <c r="AIV5" s="10"/>
      <c r="AJA5" s="9"/>
      <c r="AJB5" s="9"/>
      <c r="AJD5" s="10"/>
      <c r="AJI5" s="9"/>
      <c r="AJJ5" s="9"/>
      <c r="AJL5" s="10"/>
      <c r="AJQ5" s="9"/>
      <c r="AJR5" s="9"/>
      <c r="AJT5" s="10"/>
      <c r="AJY5" s="9"/>
      <c r="AJZ5" s="9"/>
      <c r="AKB5" s="10"/>
      <c r="AKG5" s="9"/>
      <c r="AKH5" s="9"/>
      <c r="AKJ5" s="10"/>
      <c r="AKO5" s="9"/>
      <c r="AKP5" s="9"/>
      <c r="AKR5" s="10"/>
      <c r="AKW5" s="9"/>
      <c r="AKX5" s="9"/>
      <c r="AKZ5" s="10"/>
      <c r="ALE5" s="9"/>
      <c r="ALF5" s="9"/>
      <c r="ALH5" s="10"/>
      <c r="ALM5" s="9"/>
      <c r="ALN5" s="9"/>
      <c r="ALP5" s="10"/>
      <c r="ALU5" s="9"/>
      <c r="ALV5" s="9"/>
      <c r="ALX5" s="10"/>
      <c r="AMC5" s="9"/>
      <c r="AMD5" s="9"/>
      <c r="AMF5" s="10"/>
      <c r="AMK5" s="9"/>
      <c r="AML5" s="9"/>
      <c r="AMN5" s="10"/>
      <c r="AMS5" s="9"/>
      <c r="AMT5" s="9"/>
      <c r="AMV5" s="10"/>
      <c r="ANA5" s="9"/>
      <c r="ANB5" s="9"/>
      <c r="AND5" s="10"/>
      <c r="ANI5" s="9"/>
      <c r="ANJ5" s="9"/>
      <c r="ANL5" s="10"/>
      <c r="ANQ5" s="9"/>
      <c r="ANR5" s="9"/>
      <c r="ANT5" s="10"/>
      <c r="ANY5" s="9"/>
      <c r="ANZ5" s="9"/>
      <c r="AOB5" s="10"/>
      <c r="AOG5" s="9"/>
      <c r="AOH5" s="9"/>
      <c r="AOJ5" s="10"/>
      <c r="AOO5" s="9"/>
      <c r="AOP5" s="9"/>
      <c r="AOR5" s="10"/>
      <c r="AOW5" s="9"/>
      <c r="AOX5" s="9"/>
      <c r="AOZ5" s="10"/>
      <c r="APE5" s="9"/>
      <c r="APF5" s="9"/>
      <c r="APH5" s="10"/>
      <c r="APM5" s="9"/>
      <c r="APN5" s="9"/>
      <c r="APP5" s="10"/>
      <c r="APU5" s="9"/>
      <c r="APV5" s="9"/>
      <c r="APX5" s="10"/>
      <c r="AQC5" s="9"/>
      <c r="AQD5" s="9"/>
      <c r="AQF5" s="10"/>
      <c r="AQK5" s="9"/>
      <c r="AQL5" s="9"/>
      <c r="AQN5" s="10"/>
      <c r="AQS5" s="9"/>
      <c r="AQT5" s="9"/>
      <c r="AQV5" s="10"/>
      <c r="ARA5" s="9"/>
      <c r="ARB5" s="9"/>
      <c r="ARD5" s="10"/>
      <c r="ARI5" s="9"/>
      <c r="ARJ5" s="9"/>
      <c r="ARL5" s="10"/>
      <c r="ARQ5" s="9"/>
      <c r="ARR5" s="9"/>
      <c r="ART5" s="10"/>
      <c r="ARY5" s="9"/>
      <c r="ARZ5" s="9"/>
      <c r="ASB5" s="10"/>
      <c r="ASG5" s="9"/>
      <c r="ASH5" s="9"/>
      <c r="ASJ5" s="10"/>
      <c r="ASO5" s="9"/>
      <c r="ASP5" s="9"/>
      <c r="ASR5" s="10"/>
      <c r="ASW5" s="9"/>
      <c r="ASX5" s="9"/>
      <c r="ASZ5" s="10"/>
      <c r="ATE5" s="9"/>
      <c r="ATF5" s="9"/>
      <c r="ATH5" s="10"/>
      <c r="ATM5" s="9"/>
      <c r="ATN5" s="9"/>
      <c r="ATP5" s="10"/>
      <c r="ATU5" s="9"/>
      <c r="ATV5" s="9"/>
      <c r="ATX5" s="10"/>
      <c r="AUC5" s="9"/>
      <c r="AUD5" s="9"/>
      <c r="AUF5" s="10"/>
      <c r="AUK5" s="9"/>
      <c r="AUL5" s="9"/>
      <c r="AUN5" s="10"/>
      <c r="AUS5" s="9"/>
      <c r="AUT5" s="9"/>
      <c r="AUV5" s="10"/>
      <c r="AVA5" s="9"/>
      <c r="AVB5" s="9"/>
      <c r="AVD5" s="10"/>
      <c r="AVI5" s="9"/>
      <c r="AVJ5" s="9"/>
      <c r="AVL5" s="10"/>
      <c r="AVQ5" s="9"/>
      <c r="AVR5" s="9"/>
      <c r="AVT5" s="10"/>
      <c r="AVY5" s="9"/>
      <c r="AVZ5" s="9"/>
      <c r="AWB5" s="10"/>
      <c r="AWG5" s="9"/>
      <c r="AWH5" s="9"/>
      <c r="AWJ5" s="10"/>
      <c r="AWO5" s="9"/>
      <c r="AWP5" s="9"/>
      <c r="AWR5" s="10"/>
      <c r="AWW5" s="9"/>
      <c r="AWX5" s="9"/>
      <c r="AWZ5" s="10"/>
      <c r="AXE5" s="9"/>
      <c r="AXF5" s="9"/>
      <c r="AXH5" s="10"/>
      <c r="AXM5" s="9"/>
      <c r="AXN5" s="9"/>
      <c r="AXP5" s="10"/>
      <c r="AXU5" s="9"/>
      <c r="AXV5" s="9"/>
      <c r="AXX5" s="10"/>
      <c r="AYC5" s="9"/>
      <c r="AYD5" s="9"/>
      <c r="AYF5" s="10"/>
      <c r="AYK5" s="9"/>
      <c r="AYL5" s="9"/>
      <c r="AYN5" s="10"/>
      <c r="AYS5" s="9"/>
      <c r="AYT5" s="9"/>
      <c r="AYV5" s="10"/>
      <c r="AZA5" s="9"/>
      <c r="AZB5" s="9"/>
      <c r="AZD5" s="10"/>
      <c r="AZI5" s="9"/>
      <c r="AZJ5" s="9"/>
      <c r="AZL5" s="10"/>
      <c r="AZQ5" s="9"/>
      <c r="AZR5" s="9"/>
      <c r="AZT5" s="10"/>
      <c r="AZY5" s="9"/>
      <c r="AZZ5" s="9"/>
      <c r="BAB5" s="10"/>
      <c r="BAG5" s="9"/>
      <c r="BAH5" s="9"/>
      <c r="BAJ5" s="10"/>
      <c r="BAO5" s="9"/>
      <c r="BAP5" s="9"/>
      <c r="BAR5" s="10"/>
      <c r="BAW5" s="9"/>
      <c r="BAX5" s="9"/>
      <c r="BAZ5" s="10"/>
      <c r="BBE5" s="9"/>
      <c r="BBF5" s="9"/>
      <c r="BBH5" s="10"/>
      <c r="BBM5" s="9"/>
      <c r="BBN5" s="9"/>
      <c r="BBP5" s="10"/>
      <c r="BBU5" s="9"/>
      <c r="BBV5" s="9"/>
      <c r="BBX5" s="10"/>
      <c r="BCC5" s="9"/>
      <c r="BCD5" s="9"/>
      <c r="BCF5" s="10"/>
      <c r="BCK5" s="9"/>
      <c r="BCL5" s="9"/>
      <c r="BCN5" s="10"/>
      <c r="BCS5" s="9"/>
      <c r="BCT5" s="9"/>
      <c r="BCV5" s="10"/>
      <c r="BDA5" s="9"/>
      <c r="BDB5" s="9"/>
      <c r="BDD5" s="10"/>
      <c r="BDI5" s="9"/>
      <c r="BDJ5" s="9"/>
      <c r="BDL5" s="10"/>
      <c r="BDQ5" s="9"/>
      <c r="BDR5" s="9"/>
      <c r="BDT5" s="10"/>
      <c r="BDY5" s="9"/>
      <c r="BDZ5" s="9"/>
      <c r="BEB5" s="10"/>
      <c r="BEG5" s="9"/>
      <c r="BEH5" s="9"/>
      <c r="BEJ5" s="10"/>
      <c r="BEO5" s="9"/>
      <c r="BEP5" s="9"/>
      <c r="BER5" s="10"/>
      <c r="BEW5" s="9"/>
      <c r="BEX5" s="9"/>
      <c r="BEZ5" s="10"/>
      <c r="BFE5" s="9"/>
      <c r="BFF5" s="9"/>
      <c r="BFH5" s="10"/>
      <c r="BFM5" s="9"/>
      <c r="BFN5" s="9"/>
      <c r="BFP5" s="10"/>
      <c r="BFU5" s="9"/>
      <c r="BFV5" s="9"/>
      <c r="BFX5" s="10"/>
      <c r="BGC5" s="9"/>
      <c r="BGD5" s="9"/>
      <c r="BGF5" s="10"/>
      <c r="BGK5" s="9"/>
      <c r="BGL5" s="9"/>
      <c r="BGN5" s="10"/>
      <c r="BGS5" s="9"/>
      <c r="BGT5" s="9"/>
      <c r="BGV5" s="10"/>
      <c r="BHA5" s="9"/>
      <c r="BHB5" s="9"/>
      <c r="BHD5" s="10"/>
      <c r="BHI5" s="9"/>
      <c r="BHJ5" s="9"/>
      <c r="BHL5" s="10"/>
      <c r="BHQ5" s="9"/>
      <c r="BHR5" s="9"/>
      <c r="BHT5" s="10"/>
      <c r="BHY5" s="9"/>
      <c r="BHZ5" s="9"/>
      <c r="BIB5" s="10"/>
      <c r="BIG5" s="9"/>
      <c r="BIH5" s="9"/>
      <c r="BIJ5" s="10"/>
      <c r="BIO5" s="9"/>
      <c r="BIP5" s="9"/>
      <c r="BIR5" s="10"/>
      <c r="BIW5" s="9"/>
      <c r="BIX5" s="9"/>
      <c r="BIZ5" s="10"/>
      <c r="BJE5" s="9"/>
      <c r="BJF5" s="9"/>
      <c r="BJH5" s="10"/>
      <c r="BJM5" s="9"/>
      <c r="BJN5" s="9"/>
      <c r="BJP5" s="10"/>
      <c r="BJU5" s="9"/>
      <c r="BJV5" s="9"/>
      <c r="BJX5" s="10"/>
      <c r="BKC5" s="9"/>
      <c r="BKD5" s="9"/>
      <c r="BKF5" s="10"/>
      <c r="BKK5" s="9"/>
      <c r="BKL5" s="9"/>
      <c r="BKN5" s="10"/>
      <c r="BKS5" s="9"/>
      <c r="BKT5" s="9"/>
      <c r="BKV5" s="10"/>
      <c r="BLA5" s="9"/>
      <c r="BLB5" s="9"/>
      <c r="BLD5" s="10"/>
      <c r="BLI5" s="9"/>
      <c r="BLJ5" s="9"/>
      <c r="BLL5" s="10"/>
      <c r="BLQ5" s="9"/>
      <c r="BLR5" s="9"/>
      <c r="BLT5" s="10"/>
      <c r="BLY5" s="9"/>
      <c r="BLZ5" s="9"/>
      <c r="BMB5" s="10"/>
      <c r="BMG5" s="9"/>
      <c r="BMH5" s="9"/>
      <c r="BMJ5" s="10"/>
      <c r="BMO5" s="9"/>
      <c r="BMP5" s="9"/>
      <c r="BMR5" s="10"/>
      <c r="BMW5" s="9"/>
      <c r="BMX5" s="9"/>
      <c r="BMZ5" s="10"/>
      <c r="BNE5" s="9"/>
      <c r="BNF5" s="9"/>
      <c r="BNH5" s="10"/>
      <c r="BNM5" s="9"/>
      <c r="BNN5" s="9"/>
      <c r="BNP5" s="10"/>
      <c r="BNU5" s="9"/>
      <c r="BNV5" s="9"/>
      <c r="BNX5" s="10"/>
      <c r="BOC5" s="9"/>
      <c r="BOD5" s="9"/>
      <c r="BOF5" s="10"/>
      <c r="BOK5" s="9"/>
      <c r="BOL5" s="9"/>
      <c r="BON5" s="10"/>
      <c r="BOS5" s="9"/>
      <c r="BOT5" s="9"/>
      <c r="BOV5" s="10"/>
      <c r="BPA5" s="9"/>
      <c r="BPB5" s="9"/>
      <c r="BPD5" s="10"/>
      <c r="BPI5" s="9"/>
      <c r="BPJ5" s="9"/>
      <c r="BPL5" s="10"/>
      <c r="BPQ5" s="9"/>
      <c r="BPR5" s="9"/>
      <c r="BPT5" s="10"/>
      <c r="BPY5" s="9"/>
      <c r="BPZ5" s="9"/>
      <c r="BQB5" s="10"/>
      <c r="BQG5" s="9"/>
      <c r="BQH5" s="9"/>
      <c r="BQJ5" s="10"/>
      <c r="BQO5" s="9"/>
      <c r="BQP5" s="9"/>
      <c r="BQR5" s="10"/>
      <c r="BQW5" s="9"/>
      <c r="BQX5" s="9"/>
      <c r="BQZ5" s="10"/>
      <c r="BRE5" s="9"/>
      <c r="BRF5" s="9"/>
      <c r="BRH5" s="10"/>
      <c r="BRM5" s="9"/>
      <c r="BRN5" s="9"/>
      <c r="BRP5" s="10"/>
      <c r="BRU5" s="9"/>
      <c r="BRV5" s="9"/>
      <c r="BRX5" s="10"/>
      <c r="BSC5" s="9"/>
      <c r="BSD5" s="9"/>
      <c r="BSF5" s="10"/>
      <c r="BSK5" s="9"/>
      <c r="BSL5" s="9"/>
      <c r="BSN5" s="10"/>
      <c r="BSS5" s="9"/>
      <c r="BST5" s="9"/>
      <c r="BSV5" s="10"/>
      <c r="BTA5" s="9"/>
      <c r="BTB5" s="9"/>
      <c r="BTD5" s="10"/>
      <c r="BTI5" s="9"/>
      <c r="BTJ5" s="9"/>
      <c r="BTL5" s="10"/>
      <c r="BTQ5" s="9"/>
      <c r="BTR5" s="9"/>
      <c r="BTT5" s="10"/>
      <c r="BTY5" s="9"/>
      <c r="BTZ5" s="9"/>
      <c r="BUB5" s="10"/>
      <c r="BUG5" s="9"/>
      <c r="BUH5" s="9"/>
      <c r="BUJ5" s="10"/>
      <c r="BUO5" s="9"/>
      <c r="BUP5" s="9"/>
      <c r="BUR5" s="10"/>
      <c r="BUW5" s="9"/>
      <c r="BUX5" s="9"/>
      <c r="BUZ5" s="10"/>
      <c r="BVE5" s="9"/>
      <c r="BVF5" s="9"/>
      <c r="BVH5" s="10"/>
      <c r="BVM5" s="9"/>
      <c r="BVN5" s="9"/>
      <c r="BVP5" s="10"/>
      <c r="BVU5" s="9"/>
      <c r="BVV5" s="9"/>
      <c r="BVX5" s="10"/>
      <c r="BWC5" s="9"/>
      <c r="BWD5" s="9"/>
      <c r="BWF5" s="10"/>
      <c r="BWK5" s="9"/>
      <c r="BWL5" s="9"/>
      <c r="BWN5" s="10"/>
      <c r="BWS5" s="9"/>
      <c r="BWT5" s="9"/>
      <c r="BWV5" s="10"/>
      <c r="BXA5" s="9"/>
      <c r="BXB5" s="9"/>
      <c r="BXD5" s="10"/>
      <c r="BXI5" s="9"/>
      <c r="BXJ5" s="9"/>
      <c r="BXL5" s="10"/>
      <c r="BXQ5" s="9"/>
      <c r="BXR5" s="9"/>
      <c r="BXT5" s="10"/>
      <c r="BXY5" s="9"/>
      <c r="BXZ5" s="9"/>
      <c r="BYB5" s="10"/>
      <c r="BYG5" s="9"/>
      <c r="BYH5" s="9"/>
      <c r="BYJ5" s="10"/>
      <c r="BYO5" s="9"/>
      <c r="BYP5" s="9"/>
      <c r="BYR5" s="10"/>
      <c r="BYW5" s="9"/>
      <c r="BYX5" s="9"/>
      <c r="BYZ5" s="10"/>
      <c r="BZE5" s="9"/>
      <c r="BZF5" s="9"/>
      <c r="BZH5" s="10"/>
      <c r="BZM5" s="9"/>
      <c r="BZN5" s="9"/>
      <c r="BZP5" s="10"/>
      <c r="BZU5" s="9"/>
      <c r="BZV5" s="9"/>
      <c r="BZX5" s="10"/>
      <c r="CAC5" s="9"/>
      <c r="CAD5" s="9"/>
      <c r="CAF5" s="10"/>
      <c r="CAK5" s="9"/>
      <c r="CAL5" s="9"/>
      <c r="CAN5" s="10"/>
      <c r="CAS5" s="9"/>
      <c r="CAT5" s="9"/>
      <c r="CAV5" s="10"/>
      <c r="CBA5" s="9"/>
      <c r="CBB5" s="9"/>
      <c r="CBD5" s="10"/>
      <c r="CBI5" s="9"/>
      <c r="CBJ5" s="9"/>
      <c r="CBL5" s="10"/>
      <c r="CBQ5" s="9"/>
      <c r="CBR5" s="9"/>
      <c r="CBT5" s="10"/>
      <c r="CBY5" s="9"/>
      <c r="CBZ5" s="9"/>
      <c r="CCB5" s="10"/>
      <c r="CCG5" s="9"/>
      <c r="CCH5" s="9"/>
      <c r="CCJ5" s="10"/>
      <c r="CCO5" s="9"/>
      <c r="CCP5" s="9"/>
      <c r="CCR5" s="10"/>
      <c r="CCW5" s="9"/>
      <c r="CCX5" s="9"/>
      <c r="CCZ5" s="10"/>
      <c r="CDE5" s="9"/>
      <c r="CDF5" s="9"/>
      <c r="CDH5" s="10"/>
      <c r="CDM5" s="9"/>
      <c r="CDN5" s="9"/>
      <c r="CDP5" s="10"/>
      <c r="CDU5" s="9"/>
      <c r="CDV5" s="9"/>
      <c r="CDX5" s="10"/>
      <c r="CEC5" s="9"/>
      <c r="CED5" s="9"/>
      <c r="CEF5" s="10"/>
      <c r="CEK5" s="9"/>
      <c r="CEL5" s="9"/>
      <c r="CEN5" s="10"/>
      <c r="CES5" s="9"/>
      <c r="CET5" s="9"/>
      <c r="CEV5" s="10"/>
      <c r="CFA5" s="9"/>
      <c r="CFB5" s="9"/>
      <c r="CFD5" s="10"/>
      <c r="CFI5" s="9"/>
      <c r="CFJ5" s="9"/>
      <c r="CFL5" s="10"/>
      <c r="CFQ5" s="9"/>
      <c r="CFR5" s="9"/>
      <c r="CFT5" s="10"/>
      <c r="CFY5" s="9"/>
      <c r="CFZ5" s="9"/>
      <c r="CGB5" s="10"/>
      <c r="CGG5" s="9"/>
      <c r="CGH5" s="9"/>
      <c r="CGJ5" s="10"/>
      <c r="CGO5" s="9"/>
      <c r="CGP5" s="9"/>
      <c r="CGR5" s="10"/>
      <c r="CGW5" s="9"/>
      <c r="CGX5" s="9"/>
      <c r="CGZ5" s="10"/>
      <c r="CHE5" s="9"/>
      <c r="CHF5" s="9"/>
      <c r="CHH5" s="10"/>
      <c r="CHM5" s="9"/>
      <c r="CHN5" s="9"/>
      <c r="CHP5" s="10"/>
      <c r="CHU5" s="9"/>
      <c r="CHV5" s="9"/>
      <c r="CHX5" s="10"/>
      <c r="CIC5" s="9"/>
      <c r="CID5" s="9"/>
      <c r="CIF5" s="10"/>
      <c r="CIK5" s="9"/>
      <c r="CIL5" s="9"/>
      <c r="CIN5" s="10"/>
      <c r="CIS5" s="9"/>
      <c r="CIT5" s="9"/>
      <c r="CIV5" s="10"/>
      <c r="CJA5" s="9"/>
      <c r="CJB5" s="9"/>
      <c r="CJD5" s="10"/>
      <c r="CJI5" s="9"/>
      <c r="CJJ5" s="9"/>
      <c r="CJL5" s="10"/>
      <c r="CJQ5" s="9"/>
      <c r="CJR5" s="9"/>
      <c r="CJT5" s="10"/>
      <c r="CJY5" s="9"/>
      <c r="CJZ5" s="9"/>
      <c r="CKB5" s="10"/>
      <c r="CKG5" s="9"/>
      <c r="CKH5" s="9"/>
      <c r="CKJ5" s="10"/>
      <c r="CKO5" s="9"/>
      <c r="CKP5" s="9"/>
      <c r="CKR5" s="10"/>
      <c r="CKW5" s="9"/>
      <c r="CKX5" s="9"/>
      <c r="CKZ5" s="10"/>
      <c r="CLE5" s="9"/>
      <c r="CLF5" s="9"/>
      <c r="CLH5" s="10"/>
      <c r="CLM5" s="9"/>
      <c r="CLN5" s="9"/>
      <c r="CLP5" s="10"/>
      <c r="CLU5" s="9"/>
      <c r="CLV5" s="9"/>
      <c r="CLX5" s="10"/>
      <c r="CMC5" s="9"/>
      <c r="CMD5" s="9"/>
      <c r="CMF5" s="10"/>
      <c r="CMK5" s="9"/>
      <c r="CML5" s="9"/>
      <c r="CMN5" s="10"/>
      <c r="CMS5" s="9"/>
      <c r="CMT5" s="9"/>
      <c r="CMV5" s="10"/>
      <c r="CNA5" s="9"/>
      <c r="CNB5" s="9"/>
      <c r="CND5" s="10"/>
      <c r="CNI5" s="9"/>
      <c r="CNJ5" s="9"/>
      <c r="CNL5" s="10"/>
      <c r="CNQ5" s="9"/>
      <c r="CNR5" s="9"/>
      <c r="CNT5" s="10"/>
      <c r="CNY5" s="9"/>
      <c r="CNZ5" s="9"/>
      <c r="COB5" s="10"/>
      <c r="COG5" s="9"/>
      <c r="COH5" s="9"/>
      <c r="COJ5" s="10"/>
      <c r="COO5" s="9"/>
      <c r="COP5" s="9"/>
      <c r="COR5" s="10"/>
      <c r="COW5" s="9"/>
      <c r="COX5" s="9"/>
      <c r="COZ5" s="10"/>
      <c r="CPE5" s="9"/>
      <c r="CPF5" s="9"/>
      <c r="CPH5" s="10"/>
      <c r="CPM5" s="9"/>
      <c r="CPN5" s="9"/>
      <c r="CPP5" s="10"/>
      <c r="CPU5" s="9"/>
      <c r="CPV5" s="9"/>
      <c r="CPX5" s="10"/>
      <c r="CQC5" s="9"/>
      <c r="CQD5" s="9"/>
      <c r="CQF5" s="10"/>
      <c r="CQK5" s="9"/>
      <c r="CQL5" s="9"/>
      <c r="CQN5" s="10"/>
      <c r="CQS5" s="9"/>
      <c r="CQT5" s="9"/>
      <c r="CQV5" s="10"/>
      <c r="CRA5" s="9"/>
      <c r="CRB5" s="9"/>
      <c r="CRD5" s="10"/>
      <c r="CRI5" s="9"/>
      <c r="CRJ5" s="9"/>
      <c r="CRL5" s="10"/>
      <c r="CRQ5" s="9"/>
      <c r="CRR5" s="9"/>
      <c r="CRT5" s="10"/>
      <c r="CRY5" s="9"/>
      <c r="CRZ5" s="9"/>
      <c r="CSB5" s="10"/>
      <c r="CSG5" s="9"/>
      <c r="CSH5" s="9"/>
      <c r="CSJ5" s="10"/>
      <c r="CSO5" s="9"/>
      <c r="CSP5" s="9"/>
      <c r="CSR5" s="10"/>
      <c r="CSW5" s="9"/>
      <c r="CSX5" s="9"/>
      <c r="CSZ5" s="10"/>
      <c r="CTE5" s="9"/>
      <c r="CTF5" s="9"/>
      <c r="CTH5" s="10"/>
      <c r="CTM5" s="9"/>
      <c r="CTN5" s="9"/>
      <c r="CTP5" s="10"/>
      <c r="CTU5" s="9"/>
      <c r="CTV5" s="9"/>
      <c r="CTX5" s="10"/>
      <c r="CUC5" s="9"/>
      <c r="CUD5" s="9"/>
      <c r="CUF5" s="10"/>
      <c r="CUK5" s="9"/>
      <c r="CUL5" s="9"/>
      <c r="CUN5" s="10"/>
      <c r="CUS5" s="9"/>
      <c r="CUT5" s="9"/>
      <c r="CUV5" s="10"/>
      <c r="CVA5" s="9"/>
      <c r="CVB5" s="9"/>
      <c r="CVD5" s="10"/>
      <c r="CVI5" s="9"/>
      <c r="CVJ5" s="9"/>
      <c r="CVL5" s="10"/>
      <c r="CVQ5" s="9"/>
      <c r="CVR5" s="9"/>
      <c r="CVT5" s="10"/>
      <c r="CVY5" s="9"/>
      <c r="CVZ5" s="9"/>
      <c r="CWB5" s="10"/>
      <c r="CWG5" s="9"/>
      <c r="CWH5" s="9"/>
      <c r="CWJ5" s="10"/>
      <c r="CWO5" s="9"/>
      <c r="CWP5" s="9"/>
      <c r="CWR5" s="10"/>
      <c r="CWW5" s="9"/>
      <c r="CWX5" s="9"/>
      <c r="CWZ5" s="10"/>
      <c r="CXE5" s="9"/>
      <c r="CXF5" s="9"/>
      <c r="CXH5" s="10"/>
      <c r="CXM5" s="9"/>
      <c r="CXN5" s="9"/>
      <c r="CXP5" s="10"/>
      <c r="CXU5" s="9"/>
      <c r="CXV5" s="9"/>
      <c r="CXX5" s="10"/>
      <c r="CYC5" s="9"/>
      <c r="CYD5" s="9"/>
      <c r="CYF5" s="10"/>
      <c r="CYK5" s="9"/>
      <c r="CYL5" s="9"/>
      <c r="CYN5" s="10"/>
      <c r="CYS5" s="9"/>
      <c r="CYT5" s="9"/>
      <c r="CYV5" s="10"/>
      <c r="CZA5" s="9"/>
      <c r="CZB5" s="9"/>
      <c r="CZD5" s="10"/>
      <c r="CZI5" s="9"/>
      <c r="CZJ5" s="9"/>
      <c r="CZL5" s="10"/>
      <c r="CZQ5" s="9"/>
      <c r="CZR5" s="9"/>
      <c r="CZT5" s="10"/>
      <c r="CZY5" s="9"/>
      <c r="CZZ5" s="9"/>
      <c r="DAB5" s="10"/>
      <c r="DAG5" s="9"/>
      <c r="DAH5" s="9"/>
      <c r="DAJ5" s="10"/>
      <c r="DAO5" s="9"/>
      <c r="DAP5" s="9"/>
      <c r="DAR5" s="10"/>
      <c r="DAW5" s="9"/>
      <c r="DAX5" s="9"/>
      <c r="DAZ5" s="10"/>
      <c r="DBE5" s="9"/>
      <c r="DBF5" s="9"/>
      <c r="DBH5" s="10"/>
      <c r="DBM5" s="9"/>
      <c r="DBN5" s="9"/>
      <c r="DBP5" s="10"/>
      <c r="DBU5" s="9"/>
      <c r="DBV5" s="9"/>
      <c r="DBX5" s="10"/>
      <c r="DCC5" s="9"/>
      <c r="DCD5" s="9"/>
      <c r="DCF5" s="10"/>
      <c r="DCK5" s="9"/>
      <c r="DCL5" s="9"/>
      <c r="DCN5" s="10"/>
      <c r="DCS5" s="9"/>
      <c r="DCT5" s="9"/>
      <c r="DCV5" s="10"/>
      <c r="DDA5" s="9"/>
      <c r="DDB5" s="9"/>
      <c r="DDD5" s="10"/>
      <c r="DDI5" s="9"/>
      <c r="DDJ5" s="9"/>
      <c r="DDL5" s="10"/>
      <c r="DDQ5" s="9"/>
      <c r="DDR5" s="9"/>
      <c r="DDT5" s="10"/>
      <c r="DDY5" s="9"/>
      <c r="DDZ5" s="9"/>
      <c r="DEB5" s="10"/>
      <c r="DEG5" s="9"/>
      <c r="DEH5" s="9"/>
      <c r="DEJ5" s="10"/>
      <c r="DEO5" s="9"/>
      <c r="DEP5" s="9"/>
      <c r="DER5" s="10"/>
      <c r="DEW5" s="9"/>
      <c r="DEX5" s="9"/>
      <c r="DEZ5" s="10"/>
      <c r="DFE5" s="9"/>
      <c r="DFF5" s="9"/>
      <c r="DFH5" s="10"/>
      <c r="DFM5" s="9"/>
      <c r="DFN5" s="9"/>
      <c r="DFP5" s="10"/>
      <c r="DFU5" s="9"/>
      <c r="DFV5" s="9"/>
      <c r="DFX5" s="10"/>
      <c r="DGC5" s="9"/>
      <c r="DGD5" s="9"/>
      <c r="DGF5" s="10"/>
      <c r="DGK5" s="9"/>
      <c r="DGL5" s="9"/>
      <c r="DGN5" s="10"/>
      <c r="DGS5" s="9"/>
      <c r="DGT5" s="9"/>
      <c r="DGV5" s="10"/>
      <c r="DHA5" s="9"/>
      <c r="DHB5" s="9"/>
      <c r="DHD5" s="10"/>
      <c r="DHI5" s="9"/>
      <c r="DHJ5" s="9"/>
      <c r="DHL5" s="10"/>
      <c r="DHQ5" s="9"/>
      <c r="DHR5" s="9"/>
      <c r="DHT5" s="10"/>
      <c r="DHY5" s="9"/>
      <c r="DHZ5" s="9"/>
      <c r="DIB5" s="10"/>
      <c r="DIG5" s="9"/>
      <c r="DIH5" s="9"/>
      <c r="DIJ5" s="10"/>
      <c r="DIO5" s="9"/>
      <c r="DIP5" s="9"/>
      <c r="DIR5" s="10"/>
      <c r="DIW5" s="9"/>
      <c r="DIX5" s="9"/>
      <c r="DIZ5" s="10"/>
      <c r="DJE5" s="9"/>
      <c r="DJF5" s="9"/>
      <c r="DJH5" s="10"/>
      <c r="DJM5" s="9"/>
      <c r="DJN5" s="9"/>
      <c r="DJP5" s="10"/>
      <c r="DJU5" s="9"/>
      <c r="DJV5" s="9"/>
      <c r="DJX5" s="10"/>
      <c r="DKC5" s="9"/>
      <c r="DKD5" s="9"/>
      <c r="DKF5" s="10"/>
      <c r="DKK5" s="9"/>
      <c r="DKL5" s="9"/>
      <c r="DKN5" s="10"/>
      <c r="DKS5" s="9"/>
      <c r="DKT5" s="9"/>
      <c r="DKV5" s="10"/>
      <c r="DLA5" s="9"/>
      <c r="DLB5" s="9"/>
      <c r="DLD5" s="10"/>
      <c r="DLI5" s="9"/>
      <c r="DLJ5" s="9"/>
      <c r="DLL5" s="10"/>
      <c r="DLQ5" s="9"/>
      <c r="DLR5" s="9"/>
      <c r="DLT5" s="10"/>
      <c r="DLY5" s="9"/>
      <c r="DLZ5" s="9"/>
      <c r="DMB5" s="10"/>
      <c r="DMG5" s="9"/>
      <c r="DMH5" s="9"/>
      <c r="DMJ5" s="10"/>
      <c r="DMO5" s="9"/>
      <c r="DMP5" s="9"/>
      <c r="DMR5" s="10"/>
      <c r="DMW5" s="9"/>
      <c r="DMX5" s="9"/>
      <c r="DMZ5" s="10"/>
      <c r="DNE5" s="9"/>
      <c r="DNF5" s="9"/>
      <c r="DNH5" s="10"/>
      <c r="DNM5" s="9"/>
      <c r="DNN5" s="9"/>
      <c r="DNP5" s="10"/>
      <c r="DNU5" s="9"/>
      <c r="DNV5" s="9"/>
      <c r="DNX5" s="10"/>
      <c r="DOC5" s="9"/>
      <c r="DOD5" s="9"/>
      <c r="DOF5" s="10"/>
      <c r="DOK5" s="9"/>
      <c r="DOL5" s="9"/>
      <c r="DON5" s="10"/>
      <c r="DOS5" s="9"/>
      <c r="DOT5" s="9"/>
      <c r="DOV5" s="10"/>
      <c r="DPA5" s="9"/>
      <c r="DPB5" s="9"/>
      <c r="DPD5" s="10"/>
      <c r="DPI5" s="9"/>
      <c r="DPJ5" s="9"/>
      <c r="DPL5" s="10"/>
      <c r="DPQ5" s="9"/>
      <c r="DPR5" s="9"/>
      <c r="DPT5" s="10"/>
      <c r="DPY5" s="9"/>
      <c r="DPZ5" s="9"/>
      <c r="DQB5" s="10"/>
      <c r="DQG5" s="9"/>
      <c r="DQH5" s="9"/>
      <c r="DQJ5" s="10"/>
      <c r="DQO5" s="9"/>
      <c r="DQP5" s="9"/>
      <c r="DQR5" s="10"/>
      <c r="DQW5" s="9"/>
      <c r="DQX5" s="9"/>
      <c r="DQZ5" s="10"/>
      <c r="DRE5" s="9"/>
      <c r="DRF5" s="9"/>
      <c r="DRH5" s="10"/>
      <c r="DRM5" s="9"/>
      <c r="DRN5" s="9"/>
      <c r="DRP5" s="10"/>
      <c r="DRU5" s="9"/>
      <c r="DRV5" s="9"/>
      <c r="DRX5" s="10"/>
      <c r="DSC5" s="9"/>
      <c r="DSD5" s="9"/>
      <c r="DSF5" s="10"/>
      <c r="DSK5" s="9"/>
      <c r="DSL5" s="9"/>
      <c r="DSN5" s="10"/>
      <c r="DSS5" s="9"/>
      <c r="DST5" s="9"/>
      <c r="DSV5" s="10"/>
      <c r="DTA5" s="9"/>
      <c r="DTB5" s="9"/>
      <c r="DTD5" s="10"/>
      <c r="DTI5" s="9"/>
      <c r="DTJ5" s="9"/>
      <c r="DTL5" s="10"/>
      <c r="DTQ5" s="9"/>
      <c r="DTR5" s="9"/>
      <c r="DTT5" s="10"/>
      <c r="DTY5" s="9"/>
      <c r="DTZ5" s="9"/>
      <c r="DUB5" s="10"/>
      <c r="DUG5" s="9"/>
      <c r="DUH5" s="9"/>
      <c r="DUJ5" s="10"/>
      <c r="DUO5" s="9"/>
      <c r="DUP5" s="9"/>
      <c r="DUR5" s="10"/>
      <c r="DUW5" s="9"/>
      <c r="DUX5" s="9"/>
      <c r="DUZ5" s="10"/>
      <c r="DVE5" s="9"/>
      <c r="DVF5" s="9"/>
      <c r="DVH5" s="10"/>
      <c r="DVM5" s="9"/>
      <c r="DVN5" s="9"/>
      <c r="DVP5" s="10"/>
      <c r="DVU5" s="9"/>
      <c r="DVV5" s="9"/>
      <c r="DVX5" s="10"/>
      <c r="DWC5" s="9"/>
      <c r="DWD5" s="9"/>
      <c r="DWF5" s="10"/>
      <c r="DWK5" s="9"/>
      <c r="DWL5" s="9"/>
      <c r="DWN5" s="10"/>
      <c r="DWS5" s="9"/>
      <c r="DWT5" s="9"/>
      <c r="DWV5" s="10"/>
      <c r="DXA5" s="9"/>
      <c r="DXB5" s="9"/>
      <c r="DXD5" s="10"/>
      <c r="DXI5" s="9"/>
      <c r="DXJ5" s="9"/>
      <c r="DXL5" s="10"/>
      <c r="DXQ5" s="9"/>
      <c r="DXR5" s="9"/>
      <c r="DXT5" s="10"/>
      <c r="DXY5" s="9"/>
      <c r="DXZ5" s="9"/>
      <c r="DYB5" s="10"/>
      <c r="DYG5" s="9"/>
      <c r="DYH5" s="9"/>
      <c r="DYJ5" s="10"/>
      <c r="DYO5" s="9"/>
      <c r="DYP5" s="9"/>
      <c r="DYR5" s="10"/>
      <c r="DYW5" s="9"/>
      <c r="DYX5" s="9"/>
      <c r="DYZ5" s="10"/>
      <c r="DZE5" s="9"/>
      <c r="DZF5" s="9"/>
      <c r="DZH5" s="10"/>
      <c r="DZM5" s="9"/>
      <c r="DZN5" s="9"/>
      <c r="DZP5" s="10"/>
      <c r="DZU5" s="9"/>
      <c r="DZV5" s="9"/>
      <c r="DZX5" s="10"/>
      <c r="EAC5" s="9"/>
      <c r="EAD5" s="9"/>
      <c r="EAF5" s="10"/>
      <c r="EAK5" s="9"/>
      <c r="EAL5" s="9"/>
      <c r="EAN5" s="10"/>
      <c r="EAS5" s="9"/>
      <c r="EAT5" s="9"/>
      <c r="EAV5" s="10"/>
      <c r="EBA5" s="9"/>
      <c r="EBB5" s="9"/>
      <c r="EBD5" s="10"/>
      <c r="EBI5" s="9"/>
      <c r="EBJ5" s="9"/>
      <c r="EBL5" s="10"/>
      <c r="EBQ5" s="9"/>
      <c r="EBR5" s="9"/>
      <c r="EBT5" s="10"/>
      <c r="EBY5" s="9"/>
      <c r="EBZ5" s="9"/>
      <c r="ECB5" s="10"/>
      <c r="ECG5" s="9"/>
      <c r="ECH5" s="9"/>
      <c r="ECJ5" s="10"/>
      <c r="ECO5" s="9"/>
      <c r="ECP5" s="9"/>
      <c r="ECR5" s="10"/>
      <c r="ECW5" s="9"/>
      <c r="ECX5" s="9"/>
      <c r="ECZ5" s="10"/>
      <c r="EDE5" s="9"/>
      <c r="EDF5" s="9"/>
      <c r="EDH5" s="10"/>
      <c r="EDM5" s="9"/>
      <c r="EDN5" s="9"/>
      <c r="EDP5" s="10"/>
      <c r="EDU5" s="9"/>
      <c r="EDV5" s="9"/>
      <c r="EDX5" s="10"/>
      <c r="EEC5" s="9"/>
      <c r="EED5" s="9"/>
      <c r="EEF5" s="10"/>
      <c r="EEK5" s="9"/>
      <c r="EEL5" s="9"/>
      <c r="EEN5" s="10"/>
      <c r="EES5" s="9"/>
      <c r="EET5" s="9"/>
      <c r="EEV5" s="10"/>
      <c r="EFA5" s="9"/>
      <c r="EFB5" s="9"/>
      <c r="EFD5" s="10"/>
      <c r="EFI5" s="9"/>
      <c r="EFJ5" s="9"/>
      <c r="EFL5" s="10"/>
      <c r="EFQ5" s="9"/>
      <c r="EFR5" s="9"/>
      <c r="EFT5" s="10"/>
      <c r="EFY5" s="9"/>
      <c r="EFZ5" s="9"/>
      <c r="EGB5" s="10"/>
      <c r="EGG5" s="9"/>
      <c r="EGH5" s="9"/>
      <c r="EGJ5" s="10"/>
      <c r="EGO5" s="9"/>
      <c r="EGP5" s="9"/>
      <c r="EGR5" s="10"/>
      <c r="EGW5" s="9"/>
      <c r="EGX5" s="9"/>
      <c r="EGZ5" s="10"/>
      <c r="EHE5" s="9"/>
      <c r="EHF5" s="9"/>
      <c r="EHH5" s="10"/>
      <c r="EHM5" s="9"/>
      <c r="EHN5" s="9"/>
      <c r="EHP5" s="10"/>
      <c r="EHU5" s="9"/>
      <c r="EHV5" s="9"/>
      <c r="EHX5" s="10"/>
      <c r="EIC5" s="9"/>
      <c r="EID5" s="9"/>
      <c r="EIF5" s="10"/>
      <c r="EIK5" s="9"/>
      <c r="EIL5" s="9"/>
      <c r="EIN5" s="10"/>
      <c r="EIS5" s="9"/>
      <c r="EIT5" s="9"/>
      <c r="EIV5" s="10"/>
      <c r="EJA5" s="9"/>
      <c r="EJB5" s="9"/>
      <c r="EJD5" s="10"/>
      <c r="EJI5" s="9"/>
      <c r="EJJ5" s="9"/>
      <c r="EJL5" s="10"/>
      <c r="EJQ5" s="9"/>
      <c r="EJR5" s="9"/>
      <c r="EJT5" s="10"/>
      <c r="EJY5" s="9"/>
      <c r="EJZ5" s="9"/>
      <c r="EKB5" s="10"/>
      <c r="EKG5" s="9"/>
      <c r="EKH5" s="9"/>
      <c r="EKJ5" s="10"/>
      <c r="EKO5" s="9"/>
      <c r="EKP5" s="9"/>
      <c r="EKR5" s="10"/>
      <c r="EKW5" s="9"/>
      <c r="EKX5" s="9"/>
      <c r="EKZ5" s="10"/>
      <c r="ELE5" s="9"/>
      <c r="ELF5" s="9"/>
      <c r="ELH5" s="10"/>
      <c r="ELM5" s="9"/>
      <c r="ELN5" s="9"/>
      <c r="ELP5" s="10"/>
      <c r="ELU5" s="9"/>
      <c r="ELV5" s="9"/>
      <c r="ELX5" s="10"/>
      <c r="EMC5" s="9"/>
      <c r="EMD5" s="9"/>
      <c r="EMF5" s="10"/>
      <c r="EMK5" s="9"/>
      <c r="EML5" s="9"/>
      <c r="EMN5" s="10"/>
      <c r="EMS5" s="9"/>
      <c r="EMT5" s="9"/>
      <c r="EMV5" s="10"/>
      <c r="ENA5" s="9"/>
      <c r="ENB5" s="9"/>
      <c r="END5" s="10"/>
      <c r="ENI5" s="9"/>
      <c r="ENJ5" s="9"/>
      <c r="ENL5" s="10"/>
      <c r="ENQ5" s="9"/>
      <c r="ENR5" s="9"/>
      <c r="ENT5" s="10"/>
      <c r="ENY5" s="9"/>
      <c r="ENZ5" s="9"/>
      <c r="EOB5" s="10"/>
      <c r="EOG5" s="9"/>
      <c r="EOH5" s="9"/>
      <c r="EOJ5" s="10"/>
      <c r="EOO5" s="9"/>
      <c r="EOP5" s="9"/>
      <c r="EOR5" s="10"/>
      <c r="EOW5" s="9"/>
      <c r="EOX5" s="9"/>
      <c r="EOZ5" s="10"/>
      <c r="EPE5" s="9"/>
      <c r="EPF5" s="9"/>
      <c r="EPH5" s="10"/>
      <c r="EPM5" s="9"/>
      <c r="EPN5" s="9"/>
      <c r="EPP5" s="10"/>
      <c r="EPU5" s="9"/>
      <c r="EPV5" s="9"/>
      <c r="EPX5" s="10"/>
      <c r="EQC5" s="9"/>
      <c r="EQD5" s="9"/>
      <c r="EQF5" s="10"/>
      <c r="EQK5" s="9"/>
      <c r="EQL5" s="9"/>
      <c r="EQN5" s="10"/>
      <c r="EQS5" s="9"/>
      <c r="EQT5" s="9"/>
      <c r="EQV5" s="10"/>
      <c r="ERA5" s="9"/>
      <c r="ERB5" s="9"/>
      <c r="ERD5" s="10"/>
      <c r="ERI5" s="9"/>
      <c r="ERJ5" s="9"/>
      <c r="ERL5" s="10"/>
      <c r="ERQ5" s="9"/>
      <c r="ERR5" s="9"/>
      <c r="ERT5" s="10"/>
      <c r="ERY5" s="9"/>
      <c r="ERZ5" s="9"/>
      <c r="ESB5" s="10"/>
      <c r="ESG5" s="9"/>
      <c r="ESH5" s="9"/>
      <c r="ESJ5" s="10"/>
      <c r="ESO5" s="9"/>
      <c r="ESP5" s="9"/>
      <c r="ESR5" s="10"/>
      <c r="ESW5" s="9"/>
      <c r="ESX5" s="9"/>
      <c r="ESZ5" s="10"/>
      <c r="ETE5" s="9"/>
      <c r="ETF5" s="9"/>
      <c r="ETH5" s="10"/>
      <c r="ETM5" s="9"/>
      <c r="ETN5" s="9"/>
      <c r="ETP5" s="10"/>
      <c r="ETU5" s="9"/>
      <c r="ETV5" s="9"/>
      <c r="ETX5" s="10"/>
      <c r="EUC5" s="9"/>
      <c r="EUD5" s="9"/>
      <c r="EUF5" s="10"/>
      <c r="EUK5" s="9"/>
      <c r="EUL5" s="9"/>
      <c r="EUN5" s="10"/>
      <c r="EUS5" s="9"/>
      <c r="EUT5" s="9"/>
      <c r="EUV5" s="10"/>
      <c r="EVA5" s="9"/>
      <c r="EVB5" s="9"/>
      <c r="EVD5" s="10"/>
      <c r="EVI5" s="9"/>
      <c r="EVJ5" s="9"/>
      <c r="EVL5" s="10"/>
      <c r="EVQ5" s="9"/>
      <c r="EVR5" s="9"/>
      <c r="EVT5" s="10"/>
      <c r="EVY5" s="9"/>
      <c r="EVZ5" s="9"/>
      <c r="EWB5" s="10"/>
      <c r="EWG5" s="9"/>
      <c r="EWH5" s="9"/>
      <c r="EWJ5" s="10"/>
      <c r="EWO5" s="9"/>
      <c r="EWP5" s="9"/>
      <c r="EWR5" s="10"/>
      <c r="EWW5" s="9"/>
      <c r="EWX5" s="9"/>
      <c r="EWZ5" s="10"/>
      <c r="EXE5" s="9"/>
      <c r="EXF5" s="9"/>
      <c r="EXH5" s="10"/>
      <c r="EXM5" s="9"/>
      <c r="EXN5" s="9"/>
      <c r="EXP5" s="10"/>
      <c r="EXU5" s="9"/>
      <c r="EXV5" s="9"/>
      <c r="EXX5" s="10"/>
      <c r="EYC5" s="9"/>
      <c r="EYD5" s="9"/>
      <c r="EYF5" s="10"/>
      <c r="EYK5" s="9"/>
      <c r="EYL5" s="9"/>
      <c r="EYN5" s="10"/>
      <c r="EYS5" s="9"/>
      <c r="EYT5" s="9"/>
      <c r="EYV5" s="10"/>
      <c r="EZA5" s="9"/>
      <c r="EZB5" s="9"/>
      <c r="EZD5" s="10"/>
      <c r="EZI5" s="9"/>
      <c r="EZJ5" s="9"/>
      <c r="EZL5" s="10"/>
      <c r="EZQ5" s="9"/>
      <c r="EZR5" s="9"/>
      <c r="EZT5" s="10"/>
      <c r="EZY5" s="9"/>
      <c r="EZZ5" s="9"/>
      <c r="FAB5" s="10"/>
      <c r="FAG5" s="9"/>
      <c r="FAH5" s="9"/>
      <c r="FAJ5" s="10"/>
      <c r="FAO5" s="9"/>
      <c r="FAP5" s="9"/>
      <c r="FAR5" s="10"/>
      <c r="FAW5" s="9"/>
      <c r="FAX5" s="9"/>
      <c r="FAZ5" s="10"/>
      <c r="FBE5" s="9"/>
      <c r="FBF5" s="9"/>
      <c r="FBH5" s="10"/>
      <c r="FBM5" s="9"/>
      <c r="FBN5" s="9"/>
      <c r="FBP5" s="10"/>
      <c r="FBU5" s="9"/>
      <c r="FBV5" s="9"/>
      <c r="FBX5" s="10"/>
      <c r="FCC5" s="9"/>
      <c r="FCD5" s="9"/>
      <c r="FCF5" s="10"/>
      <c r="FCK5" s="9"/>
      <c r="FCL5" s="9"/>
      <c r="FCN5" s="10"/>
      <c r="FCS5" s="9"/>
      <c r="FCT5" s="9"/>
      <c r="FCV5" s="10"/>
      <c r="FDA5" s="9"/>
      <c r="FDB5" s="9"/>
      <c r="FDD5" s="10"/>
      <c r="FDI5" s="9"/>
      <c r="FDJ5" s="9"/>
      <c r="FDL5" s="10"/>
      <c r="FDQ5" s="9"/>
      <c r="FDR5" s="9"/>
      <c r="FDT5" s="10"/>
      <c r="FDY5" s="9"/>
      <c r="FDZ5" s="9"/>
      <c r="FEB5" s="10"/>
      <c r="FEG5" s="9"/>
      <c r="FEH5" s="9"/>
      <c r="FEJ5" s="10"/>
      <c r="FEO5" s="9"/>
      <c r="FEP5" s="9"/>
      <c r="FER5" s="10"/>
      <c r="FEW5" s="9"/>
      <c r="FEX5" s="9"/>
      <c r="FEZ5" s="10"/>
      <c r="FFE5" s="9"/>
      <c r="FFF5" s="9"/>
      <c r="FFH5" s="10"/>
      <c r="FFM5" s="9"/>
      <c r="FFN5" s="9"/>
      <c r="FFP5" s="10"/>
      <c r="FFU5" s="9"/>
      <c r="FFV5" s="9"/>
      <c r="FFX5" s="10"/>
      <c r="FGC5" s="9"/>
      <c r="FGD5" s="9"/>
      <c r="FGF5" s="10"/>
      <c r="FGK5" s="9"/>
      <c r="FGL5" s="9"/>
      <c r="FGN5" s="10"/>
      <c r="FGS5" s="9"/>
      <c r="FGT5" s="9"/>
      <c r="FGV5" s="10"/>
      <c r="FHA5" s="9"/>
      <c r="FHB5" s="9"/>
      <c r="FHD5" s="10"/>
      <c r="FHI5" s="9"/>
      <c r="FHJ5" s="9"/>
      <c r="FHL5" s="10"/>
      <c r="FHQ5" s="9"/>
      <c r="FHR5" s="9"/>
      <c r="FHT5" s="10"/>
      <c r="FHY5" s="9"/>
      <c r="FHZ5" s="9"/>
      <c r="FIB5" s="10"/>
      <c r="FIG5" s="9"/>
      <c r="FIH5" s="9"/>
      <c r="FIJ5" s="10"/>
      <c r="FIO5" s="9"/>
      <c r="FIP5" s="9"/>
      <c r="FIR5" s="10"/>
      <c r="FIW5" s="9"/>
      <c r="FIX5" s="9"/>
      <c r="FIZ5" s="10"/>
      <c r="FJE5" s="9"/>
      <c r="FJF5" s="9"/>
      <c r="FJH5" s="10"/>
      <c r="FJM5" s="9"/>
      <c r="FJN5" s="9"/>
      <c r="FJP5" s="10"/>
      <c r="FJU5" s="9"/>
      <c r="FJV5" s="9"/>
      <c r="FJX5" s="10"/>
      <c r="FKC5" s="9"/>
      <c r="FKD5" s="9"/>
      <c r="FKF5" s="10"/>
      <c r="FKK5" s="9"/>
      <c r="FKL5" s="9"/>
      <c r="FKN5" s="10"/>
      <c r="FKS5" s="9"/>
      <c r="FKT5" s="9"/>
      <c r="FKV5" s="10"/>
      <c r="FLA5" s="9"/>
      <c r="FLB5" s="9"/>
      <c r="FLD5" s="10"/>
      <c r="FLI5" s="9"/>
      <c r="FLJ5" s="9"/>
      <c r="FLL5" s="10"/>
      <c r="FLQ5" s="9"/>
      <c r="FLR5" s="9"/>
      <c r="FLT5" s="10"/>
      <c r="FLY5" s="9"/>
      <c r="FLZ5" s="9"/>
      <c r="FMB5" s="10"/>
      <c r="FMG5" s="9"/>
      <c r="FMH5" s="9"/>
      <c r="FMJ5" s="10"/>
      <c r="FMO5" s="9"/>
      <c r="FMP5" s="9"/>
      <c r="FMR5" s="10"/>
      <c r="FMW5" s="9"/>
      <c r="FMX5" s="9"/>
      <c r="FMZ5" s="10"/>
      <c r="FNE5" s="9"/>
      <c r="FNF5" s="9"/>
      <c r="FNH5" s="10"/>
      <c r="FNM5" s="9"/>
      <c r="FNN5" s="9"/>
      <c r="FNP5" s="10"/>
      <c r="FNU5" s="9"/>
      <c r="FNV5" s="9"/>
      <c r="FNX5" s="10"/>
      <c r="FOC5" s="9"/>
      <c r="FOD5" s="9"/>
      <c r="FOF5" s="10"/>
      <c r="FOK5" s="9"/>
      <c r="FOL5" s="9"/>
      <c r="FON5" s="10"/>
      <c r="FOS5" s="9"/>
      <c r="FOT5" s="9"/>
      <c r="FOV5" s="10"/>
      <c r="FPA5" s="9"/>
      <c r="FPB5" s="9"/>
      <c r="FPD5" s="10"/>
      <c r="FPI5" s="9"/>
      <c r="FPJ5" s="9"/>
      <c r="FPL5" s="10"/>
      <c r="FPQ5" s="9"/>
      <c r="FPR5" s="9"/>
      <c r="FPT5" s="10"/>
      <c r="FPY5" s="9"/>
      <c r="FPZ5" s="9"/>
      <c r="FQB5" s="10"/>
      <c r="FQG5" s="9"/>
      <c r="FQH5" s="9"/>
      <c r="FQJ5" s="10"/>
      <c r="FQO5" s="9"/>
      <c r="FQP5" s="9"/>
      <c r="FQR5" s="10"/>
      <c r="FQW5" s="9"/>
      <c r="FQX5" s="9"/>
      <c r="FQZ5" s="10"/>
      <c r="FRE5" s="9"/>
      <c r="FRF5" s="9"/>
      <c r="FRH5" s="10"/>
      <c r="FRM5" s="9"/>
      <c r="FRN5" s="9"/>
      <c r="FRP5" s="10"/>
      <c r="FRU5" s="9"/>
      <c r="FRV5" s="9"/>
      <c r="FRX5" s="10"/>
      <c r="FSC5" s="9"/>
      <c r="FSD5" s="9"/>
      <c r="FSF5" s="10"/>
      <c r="FSK5" s="9"/>
      <c r="FSL5" s="9"/>
      <c r="FSN5" s="10"/>
      <c r="FSS5" s="9"/>
      <c r="FST5" s="9"/>
      <c r="FSV5" s="10"/>
      <c r="FTA5" s="9"/>
      <c r="FTB5" s="9"/>
      <c r="FTD5" s="10"/>
      <c r="FTI5" s="9"/>
      <c r="FTJ5" s="9"/>
      <c r="FTL5" s="10"/>
      <c r="FTQ5" s="9"/>
      <c r="FTR5" s="9"/>
      <c r="FTT5" s="10"/>
      <c r="FTY5" s="9"/>
      <c r="FTZ5" s="9"/>
      <c r="FUB5" s="10"/>
      <c r="FUG5" s="9"/>
      <c r="FUH5" s="9"/>
      <c r="FUJ5" s="10"/>
      <c r="FUO5" s="9"/>
      <c r="FUP5" s="9"/>
      <c r="FUR5" s="10"/>
      <c r="FUW5" s="9"/>
      <c r="FUX5" s="9"/>
      <c r="FUZ5" s="10"/>
      <c r="FVE5" s="9"/>
      <c r="FVF5" s="9"/>
      <c r="FVH5" s="10"/>
      <c r="FVM5" s="9"/>
      <c r="FVN5" s="9"/>
      <c r="FVP5" s="10"/>
      <c r="FVU5" s="9"/>
      <c r="FVV5" s="9"/>
      <c r="FVX5" s="10"/>
      <c r="FWC5" s="9"/>
      <c r="FWD5" s="9"/>
      <c r="FWF5" s="10"/>
      <c r="FWK5" s="9"/>
      <c r="FWL5" s="9"/>
      <c r="FWN5" s="10"/>
      <c r="FWS5" s="9"/>
      <c r="FWT5" s="9"/>
      <c r="FWV5" s="10"/>
      <c r="FXA5" s="9"/>
      <c r="FXB5" s="9"/>
      <c r="FXD5" s="10"/>
      <c r="FXI5" s="9"/>
      <c r="FXJ5" s="9"/>
      <c r="FXL5" s="10"/>
      <c r="FXQ5" s="9"/>
      <c r="FXR5" s="9"/>
      <c r="FXT5" s="10"/>
      <c r="FXY5" s="9"/>
      <c r="FXZ5" s="9"/>
      <c r="FYB5" s="10"/>
      <c r="FYG5" s="9"/>
      <c r="FYH5" s="9"/>
      <c r="FYJ5" s="10"/>
      <c r="FYO5" s="9"/>
      <c r="FYP5" s="9"/>
      <c r="FYR5" s="10"/>
      <c r="FYW5" s="9"/>
      <c r="FYX5" s="9"/>
      <c r="FYZ5" s="10"/>
      <c r="FZE5" s="9"/>
      <c r="FZF5" s="9"/>
      <c r="FZH5" s="10"/>
      <c r="FZM5" s="9"/>
      <c r="FZN5" s="9"/>
      <c r="FZP5" s="10"/>
      <c r="FZU5" s="9"/>
      <c r="FZV5" s="9"/>
      <c r="FZX5" s="10"/>
      <c r="GAC5" s="9"/>
      <c r="GAD5" s="9"/>
      <c r="GAF5" s="10"/>
      <c r="GAK5" s="9"/>
      <c r="GAL5" s="9"/>
      <c r="GAN5" s="10"/>
      <c r="GAS5" s="9"/>
      <c r="GAT5" s="9"/>
      <c r="GAV5" s="10"/>
      <c r="GBA5" s="9"/>
      <c r="GBB5" s="9"/>
      <c r="GBD5" s="10"/>
      <c r="GBI5" s="9"/>
      <c r="GBJ5" s="9"/>
      <c r="GBL5" s="10"/>
      <c r="GBQ5" s="9"/>
      <c r="GBR5" s="9"/>
      <c r="GBT5" s="10"/>
      <c r="GBY5" s="9"/>
      <c r="GBZ5" s="9"/>
      <c r="GCB5" s="10"/>
      <c r="GCG5" s="9"/>
      <c r="GCH5" s="9"/>
      <c r="GCJ5" s="10"/>
      <c r="GCO5" s="9"/>
      <c r="GCP5" s="9"/>
      <c r="GCR5" s="10"/>
      <c r="GCW5" s="9"/>
      <c r="GCX5" s="9"/>
      <c r="GCZ5" s="10"/>
      <c r="GDE5" s="9"/>
      <c r="GDF5" s="9"/>
      <c r="GDH5" s="10"/>
      <c r="GDM5" s="9"/>
      <c r="GDN5" s="9"/>
      <c r="GDP5" s="10"/>
      <c r="GDU5" s="9"/>
      <c r="GDV5" s="9"/>
      <c r="GDX5" s="10"/>
      <c r="GEC5" s="9"/>
      <c r="GED5" s="9"/>
      <c r="GEF5" s="10"/>
      <c r="GEK5" s="9"/>
      <c r="GEL5" s="9"/>
      <c r="GEN5" s="10"/>
      <c r="GES5" s="9"/>
      <c r="GET5" s="9"/>
      <c r="GEV5" s="10"/>
      <c r="GFA5" s="9"/>
      <c r="GFB5" s="9"/>
      <c r="GFD5" s="10"/>
      <c r="GFI5" s="9"/>
      <c r="GFJ5" s="9"/>
      <c r="GFL5" s="10"/>
      <c r="GFQ5" s="9"/>
      <c r="GFR5" s="9"/>
      <c r="GFT5" s="10"/>
      <c r="GFY5" s="9"/>
      <c r="GFZ5" s="9"/>
      <c r="GGB5" s="10"/>
      <c r="GGG5" s="9"/>
      <c r="GGH5" s="9"/>
      <c r="GGJ5" s="10"/>
      <c r="GGO5" s="9"/>
      <c r="GGP5" s="9"/>
      <c r="GGR5" s="10"/>
      <c r="GGW5" s="9"/>
      <c r="GGX5" s="9"/>
      <c r="GGZ5" s="10"/>
      <c r="GHE5" s="9"/>
      <c r="GHF5" s="9"/>
      <c r="GHH5" s="10"/>
      <c r="GHM5" s="9"/>
      <c r="GHN5" s="9"/>
      <c r="GHP5" s="10"/>
      <c r="GHU5" s="9"/>
      <c r="GHV5" s="9"/>
      <c r="GHX5" s="10"/>
      <c r="GIC5" s="9"/>
      <c r="GID5" s="9"/>
      <c r="GIF5" s="10"/>
      <c r="GIK5" s="9"/>
      <c r="GIL5" s="9"/>
      <c r="GIN5" s="10"/>
      <c r="GIS5" s="9"/>
      <c r="GIT5" s="9"/>
      <c r="GIV5" s="10"/>
      <c r="GJA5" s="9"/>
      <c r="GJB5" s="9"/>
      <c r="GJD5" s="10"/>
      <c r="GJI5" s="9"/>
      <c r="GJJ5" s="9"/>
      <c r="GJL5" s="10"/>
      <c r="GJQ5" s="9"/>
      <c r="GJR5" s="9"/>
      <c r="GJT5" s="10"/>
      <c r="GJY5" s="9"/>
      <c r="GJZ5" s="9"/>
      <c r="GKB5" s="10"/>
      <c r="GKG5" s="9"/>
      <c r="GKH5" s="9"/>
      <c r="GKJ5" s="10"/>
      <c r="GKO5" s="9"/>
      <c r="GKP5" s="9"/>
      <c r="GKR5" s="10"/>
      <c r="GKW5" s="9"/>
      <c r="GKX5" s="9"/>
      <c r="GKZ5" s="10"/>
      <c r="GLE5" s="9"/>
      <c r="GLF5" s="9"/>
      <c r="GLH5" s="10"/>
      <c r="GLM5" s="9"/>
      <c r="GLN5" s="9"/>
      <c r="GLP5" s="10"/>
      <c r="GLU5" s="9"/>
      <c r="GLV5" s="9"/>
      <c r="GLX5" s="10"/>
      <c r="GMC5" s="9"/>
      <c r="GMD5" s="9"/>
      <c r="GMF5" s="10"/>
      <c r="GMK5" s="9"/>
      <c r="GML5" s="9"/>
      <c r="GMN5" s="10"/>
      <c r="GMS5" s="9"/>
      <c r="GMT5" s="9"/>
      <c r="GMV5" s="10"/>
      <c r="GNA5" s="9"/>
      <c r="GNB5" s="9"/>
      <c r="GND5" s="10"/>
      <c r="GNI5" s="9"/>
      <c r="GNJ5" s="9"/>
      <c r="GNL5" s="10"/>
      <c r="GNQ5" s="9"/>
      <c r="GNR5" s="9"/>
      <c r="GNT5" s="10"/>
      <c r="GNY5" s="9"/>
      <c r="GNZ5" s="9"/>
      <c r="GOB5" s="10"/>
      <c r="GOG5" s="9"/>
      <c r="GOH5" s="9"/>
      <c r="GOJ5" s="10"/>
      <c r="GOO5" s="9"/>
      <c r="GOP5" s="9"/>
      <c r="GOR5" s="10"/>
      <c r="GOW5" s="9"/>
      <c r="GOX5" s="9"/>
      <c r="GOZ5" s="10"/>
      <c r="GPE5" s="9"/>
      <c r="GPF5" s="9"/>
      <c r="GPH5" s="10"/>
      <c r="GPM5" s="9"/>
      <c r="GPN5" s="9"/>
      <c r="GPP5" s="10"/>
      <c r="GPU5" s="9"/>
      <c r="GPV5" s="9"/>
      <c r="GPX5" s="10"/>
      <c r="GQC5" s="9"/>
      <c r="GQD5" s="9"/>
      <c r="GQF5" s="10"/>
      <c r="GQK5" s="9"/>
      <c r="GQL5" s="9"/>
      <c r="GQN5" s="10"/>
      <c r="GQS5" s="9"/>
      <c r="GQT5" s="9"/>
      <c r="GQV5" s="10"/>
      <c r="GRA5" s="9"/>
      <c r="GRB5" s="9"/>
      <c r="GRD5" s="10"/>
      <c r="GRI5" s="9"/>
      <c r="GRJ5" s="9"/>
      <c r="GRL5" s="10"/>
      <c r="GRQ5" s="9"/>
      <c r="GRR5" s="9"/>
      <c r="GRT5" s="10"/>
      <c r="GRY5" s="9"/>
      <c r="GRZ5" s="9"/>
      <c r="GSB5" s="10"/>
      <c r="GSG5" s="9"/>
      <c r="GSH5" s="9"/>
      <c r="GSJ5" s="10"/>
      <c r="GSO5" s="9"/>
      <c r="GSP5" s="9"/>
      <c r="GSR5" s="10"/>
      <c r="GSW5" s="9"/>
      <c r="GSX5" s="9"/>
      <c r="GSZ5" s="10"/>
      <c r="GTE5" s="9"/>
      <c r="GTF5" s="9"/>
      <c r="GTH5" s="10"/>
      <c r="GTM5" s="9"/>
      <c r="GTN5" s="9"/>
      <c r="GTP5" s="10"/>
      <c r="GTU5" s="9"/>
      <c r="GTV5" s="9"/>
      <c r="GTX5" s="10"/>
      <c r="GUC5" s="9"/>
      <c r="GUD5" s="9"/>
      <c r="GUF5" s="10"/>
      <c r="GUK5" s="9"/>
      <c r="GUL5" s="9"/>
      <c r="GUN5" s="10"/>
      <c r="GUS5" s="9"/>
      <c r="GUT5" s="9"/>
      <c r="GUV5" s="10"/>
      <c r="GVA5" s="9"/>
      <c r="GVB5" s="9"/>
      <c r="GVD5" s="10"/>
      <c r="GVI5" s="9"/>
      <c r="GVJ5" s="9"/>
      <c r="GVL5" s="10"/>
      <c r="GVQ5" s="9"/>
      <c r="GVR5" s="9"/>
      <c r="GVT5" s="10"/>
      <c r="GVY5" s="9"/>
      <c r="GVZ5" s="9"/>
      <c r="GWB5" s="10"/>
      <c r="GWG5" s="9"/>
      <c r="GWH5" s="9"/>
      <c r="GWJ5" s="10"/>
      <c r="GWO5" s="9"/>
      <c r="GWP5" s="9"/>
      <c r="GWR5" s="10"/>
      <c r="GWW5" s="9"/>
      <c r="GWX5" s="9"/>
      <c r="GWZ5" s="10"/>
      <c r="GXE5" s="9"/>
      <c r="GXF5" s="9"/>
      <c r="GXH5" s="10"/>
      <c r="GXM5" s="9"/>
      <c r="GXN5" s="9"/>
      <c r="GXP5" s="10"/>
      <c r="GXU5" s="9"/>
      <c r="GXV5" s="9"/>
      <c r="GXX5" s="10"/>
      <c r="GYC5" s="9"/>
      <c r="GYD5" s="9"/>
      <c r="GYF5" s="10"/>
      <c r="GYK5" s="9"/>
      <c r="GYL5" s="9"/>
      <c r="GYN5" s="10"/>
      <c r="GYS5" s="9"/>
      <c r="GYT5" s="9"/>
      <c r="GYV5" s="10"/>
      <c r="GZA5" s="9"/>
      <c r="GZB5" s="9"/>
      <c r="GZD5" s="10"/>
      <c r="GZI5" s="9"/>
      <c r="GZJ5" s="9"/>
      <c r="GZL5" s="10"/>
      <c r="GZQ5" s="9"/>
      <c r="GZR5" s="9"/>
      <c r="GZT5" s="10"/>
      <c r="GZY5" s="9"/>
      <c r="GZZ5" s="9"/>
      <c r="HAB5" s="10"/>
      <c r="HAG5" s="9"/>
      <c r="HAH5" s="9"/>
      <c r="HAJ5" s="10"/>
      <c r="HAO5" s="9"/>
      <c r="HAP5" s="9"/>
      <c r="HAR5" s="10"/>
      <c r="HAW5" s="9"/>
      <c r="HAX5" s="9"/>
      <c r="HAZ5" s="10"/>
      <c r="HBE5" s="9"/>
      <c r="HBF5" s="9"/>
      <c r="HBH5" s="10"/>
      <c r="HBM5" s="9"/>
      <c r="HBN5" s="9"/>
      <c r="HBP5" s="10"/>
      <c r="HBU5" s="9"/>
      <c r="HBV5" s="9"/>
      <c r="HBX5" s="10"/>
      <c r="HCC5" s="9"/>
      <c r="HCD5" s="9"/>
      <c r="HCF5" s="10"/>
      <c r="HCK5" s="9"/>
      <c r="HCL5" s="9"/>
      <c r="HCN5" s="10"/>
      <c r="HCS5" s="9"/>
      <c r="HCT5" s="9"/>
      <c r="HCV5" s="10"/>
      <c r="HDA5" s="9"/>
      <c r="HDB5" s="9"/>
      <c r="HDD5" s="10"/>
      <c r="HDI5" s="9"/>
      <c r="HDJ5" s="9"/>
      <c r="HDL5" s="10"/>
      <c r="HDQ5" s="9"/>
      <c r="HDR5" s="9"/>
      <c r="HDT5" s="10"/>
      <c r="HDY5" s="9"/>
      <c r="HDZ5" s="9"/>
      <c r="HEB5" s="10"/>
      <c r="HEG5" s="9"/>
      <c r="HEH5" s="9"/>
      <c r="HEJ5" s="10"/>
      <c r="HEO5" s="9"/>
      <c r="HEP5" s="9"/>
      <c r="HER5" s="10"/>
      <c r="HEW5" s="9"/>
      <c r="HEX5" s="9"/>
      <c r="HEZ5" s="10"/>
      <c r="HFE5" s="9"/>
      <c r="HFF5" s="9"/>
      <c r="HFH5" s="10"/>
      <c r="HFM5" s="9"/>
      <c r="HFN5" s="9"/>
      <c r="HFP5" s="10"/>
      <c r="HFU5" s="9"/>
      <c r="HFV5" s="9"/>
      <c r="HFX5" s="10"/>
      <c r="HGC5" s="9"/>
      <c r="HGD5" s="9"/>
      <c r="HGF5" s="10"/>
      <c r="HGK5" s="9"/>
      <c r="HGL5" s="9"/>
      <c r="HGN5" s="10"/>
      <c r="HGS5" s="9"/>
      <c r="HGT5" s="9"/>
      <c r="HGV5" s="10"/>
      <c r="HHA5" s="9"/>
      <c r="HHB5" s="9"/>
      <c r="HHD5" s="10"/>
      <c r="HHI5" s="9"/>
      <c r="HHJ5" s="9"/>
      <c r="HHL5" s="10"/>
      <c r="HHQ5" s="9"/>
      <c r="HHR5" s="9"/>
      <c r="HHT5" s="10"/>
      <c r="HHY5" s="9"/>
      <c r="HHZ5" s="9"/>
      <c r="HIB5" s="10"/>
      <c r="HIG5" s="9"/>
      <c r="HIH5" s="9"/>
      <c r="HIJ5" s="10"/>
      <c r="HIO5" s="9"/>
      <c r="HIP5" s="9"/>
      <c r="HIR5" s="10"/>
      <c r="HIW5" s="9"/>
      <c r="HIX5" s="9"/>
      <c r="HIZ5" s="10"/>
      <c r="HJE5" s="9"/>
      <c r="HJF5" s="9"/>
      <c r="HJH5" s="10"/>
      <c r="HJM5" s="9"/>
      <c r="HJN5" s="9"/>
      <c r="HJP5" s="10"/>
      <c r="HJU5" s="9"/>
      <c r="HJV5" s="9"/>
      <c r="HJX5" s="10"/>
      <c r="HKC5" s="9"/>
      <c r="HKD5" s="9"/>
      <c r="HKF5" s="10"/>
      <c r="HKK5" s="9"/>
      <c r="HKL5" s="9"/>
      <c r="HKN5" s="10"/>
      <c r="HKS5" s="9"/>
      <c r="HKT5" s="9"/>
      <c r="HKV5" s="10"/>
      <c r="HLA5" s="9"/>
      <c r="HLB5" s="9"/>
      <c r="HLD5" s="10"/>
      <c r="HLI5" s="9"/>
      <c r="HLJ5" s="9"/>
      <c r="HLL5" s="10"/>
      <c r="HLQ5" s="9"/>
      <c r="HLR5" s="9"/>
      <c r="HLT5" s="10"/>
      <c r="HLY5" s="9"/>
      <c r="HLZ5" s="9"/>
      <c r="HMB5" s="10"/>
      <c r="HMG5" s="9"/>
      <c r="HMH5" s="9"/>
      <c r="HMJ5" s="10"/>
      <c r="HMO5" s="9"/>
      <c r="HMP5" s="9"/>
      <c r="HMR5" s="10"/>
      <c r="HMW5" s="9"/>
      <c r="HMX5" s="9"/>
      <c r="HMZ5" s="10"/>
      <c r="HNE5" s="9"/>
      <c r="HNF5" s="9"/>
      <c r="HNH5" s="10"/>
      <c r="HNM5" s="9"/>
      <c r="HNN5" s="9"/>
      <c r="HNP5" s="10"/>
      <c r="HNU5" s="9"/>
      <c r="HNV5" s="9"/>
      <c r="HNX5" s="10"/>
      <c r="HOC5" s="9"/>
      <c r="HOD5" s="9"/>
      <c r="HOF5" s="10"/>
      <c r="HOK5" s="9"/>
      <c r="HOL5" s="9"/>
      <c r="HON5" s="10"/>
      <c r="HOS5" s="9"/>
      <c r="HOT5" s="9"/>
      <c r="HOV5" s="10"/>
      <c r="HPA5" s="9"/>
      <c r="HPB5" s="9"/>
      <c r="HPD5" s="10"/>
      <c r="HPI5" s="9"/>
      <c r="HPJ5" s="9"/>
      <c r="HPL5" s="10"/>
      <c r="HPQ5" s="9"/>
      <c r="HPR5" s="9"/>
      <c r="HPT5" s="10"/>
      <c r="HPY5" s="9"/>
      <c r="HPZ5" s="9"/>
      <c r="HQB5" s="10"/>
      <c r="HQG5" s="9"/>
      <c r="HQH5" s="9"/>
      <c r="HQJ5" s="10"/>
      <c r="HQO5" s="9"/>
      <c r="HQP5" s="9"/>
      <c r="HQR5" s="10"/>
      <c r="HQW5" s="9"/>
      <c r="HQX5" s="9"/>
      <c r="HQZ5" s="10"/>
      <c r="HRE5" s="9"/>
      <c r="HRF5" s="9"/>
      <c r="HRH5" s="10"/>
      <c r="HRM5" s="9"/>
      <c r="HRN5" s="9"/>
      <c r="HRP5" s="10"/>
      <c r="HRU5" s="9"/>
      <c r="HRV5" s="9"/>
      <c r="HRX5" s="10"/>
      <c r="HSC5" s="9"/>
      <c r="HSD5" s="9"/>
      <c r="HSF5" s="10"/>
      <c r="HSK5" s="9"/>
      <c r="HSL5" s="9"/>
      <c r="HSN5" s="10"/>
      <c r="HSS5" s="9"/>
      <c r="HST5" s="9"/>
      <c r="HSV5" s="10"/>
      <c r="HTA5" s="9"/>
      <c r="HTB5" s="9"/>
      <c r="HTD5" s="10"/>
      <c r="HTI5" s="9"/>
      <c r="HTJ5" s="9"/>
      <c r="HTL5" s="10"/>
      <c r="HTQ5" s="9"/>
      <c r="HTR5" s="9"/>
      <c r="HTT5" s="10"/>
      <c r="HTY5" s="9"/>
      <c r="HTZ5" s="9"/>
      <c r="HUB5" s="10"/>
      <c r="HUG5" s="9"/>
      <c r="HUH5" s="9"/>
      <c r="HUJ5" s="10"/>
      <c r="HUO5" s="9"/>
      <c r="HUP5" s="9"/>
      <c r="HUR5" s="10"/>
      <c r="HUW5" s="9"/>
      <c r="HUX5" s="9"/>
      <c r="HUZ5" s="10"/>
      <c r="HVE5" s="9"/>
      <c r="HVF5" s="9"/>
      <c r="HVH5" s="10"/>
      <c r="HVM5" s="9"/>
      <c r="HVN5" s="9"/>
      <c r="HVP5" s="10"/>
      <c r="HVU5" s="9"/>
      <c r="HVV5" s="9"/>
      <c r="HVX5" s="10"/>
      <c r="HWC5" s="9"/>
      <c r="HWD5" s="9"/>
      <c r="HWF5" s="10"/>
      <c r="HWK5" s="9"/>
      <c r="HWL5" s="9"/>
      <c r="HWN5" s="10"/>
      <c r="HWS5" s="9"/>
      <c r="HWT5" s="9"/>
      <c r="HWV5" s="10"/>
      <c r="HXA5" s="9"/>
      <c r="HXB5" s="9"/>
      <c r="HXD5" s="10"/>
      <c r="HXI5" s="9"/>
      <c r="HXJ5" s="9"/>
      <c r="HXL5" s="10"/>
      <c r="HXQ5" s="9"/>
      <c r="HXR5" s="9"/>
      <c r="HXT5" s="10"/>
      <c r="HXY5" s="9"/>
      <c r="HXZ5" s="9"/>
      <c r="HYB5" s="10"/>
      <c r="HYG5" s="9"/>
      <c r="HYH5" s="9"/>
      <c r="HYJ5" s="10"/>
      <c r="HYO5" s="9"/>
      <c r="HYP5" s="9"/>
      <c r="HYR5" s="10"/>
      <c r="HYW5" s="9"/>
      <c r="HYX5" s="9"/>
      <c r="HYZ5" s="10"/>
      <c r="HZE5" s="9"/>
      <c r="HZF5" s="9"/>
      <c r="HZH5" s="10"/>
      <c r="HZM5" s="9"/>
      <c r="HZN5" s="9"/>
      <c r="HZP5" s="10"/>
      <c r="HZU5" s="9"/>
      <c r="HZV5" s="9"/>
      <c r="HZX5" s="10"/>
      <c r="IAC5" s="9"/>
      <c r="IAD5" s="9"/>
      <c r="IAF5" s="10"/>
      <c r="IAK5" s="9"/>
      <c r="IAL5" s="9"/>
      <c r="IAN5" s="10"/>
      <c r="IAS5" s="9"/>
      <c r="IAT5" s="9"/>
      <c r="IAV5" s="10"/>
      <c r="IBA5" s="9"/>
      <c r="IBB5" s="9"/>
      <c r="IBD5" s="10"/>
      <c r="IBI5" s="9"/>
      <c r="IBJ5" s="9"/>
      <c r="IBL5" s="10"/>
      <c r="IBQ5" s="9"/>
      <c r="IBR5" s="9"/>
      <c r="IBT5" s="10"/>
      <c r="IBY5" s="9"/>
      <c r="IBZ5" s="9"/>
      <c r="ICB5" s="10"/>
      <c r="ICG5" s="9"/>
      <c r="ICH5" s="9"/>
      <c r="ICJ5" s="10"/>
      <c r="ICO5" s="9"/>
      <c r="ICP5" s="9"/>
      <c r="ICR5" s="10"/>
      <c r="ICW5" s="9"/>
      <c r="ICX5" s="9"/>
      <c r="ICZ5" s="10"/>
      <c r="IDE5" s="9"/>
      <c r="IDF5" s="9"/>
      <c r="IDH5" s="10"/>
      <c r="IDM5" s="9"/>
      <c r="IDN5" s="9"/>
      <c r="IDP5" s="10"/>
      <c r="IDU5" s="9"/>
      <c r="IDV5" s="9"/>
      <c r="IDX5" s="10"/>
      <c r="IEC5" s="9"/>
      <c r="IED5" s="9"/>
      <c r="IEF5" s="10"/>
      <c r="IEK5" s="9"/>
      <c r="IEL5" s="9"/>
      <c r="IEN5" s="10"/>
      <c r="IES5" s="9"/>
      <c r="IET5" s="9"/>
      <c r="IEV5" s="10"/>
      <c r="IFA5" s="9"/>
      <c r="IFB5" s="9"/>
      <c r="IFD5" s="10"/>
      <c r="IFI5" s="9"/>
      <c r="IFJ5" s="9"/>
      <c r="IFL5" s="10"/>
      <c r="IFQ5" s="9"/>
      <c r="IFR5" s="9"/>
      <c r="IFT5" s="10"/>
      <c r="IFY5" s="9"/>
      <c r="IFZ5" s="9"/>
      <c r="IGB5" s="10"/>
      <c r="IGG5" s="9"/>
      <c r="IGH5" s="9"/>
      <c r="IGJ5" s="10"/>
      <c r="IGO5" s="9"/>
      <c r="IGP5" s="9"/>
      <c r="IGR5" s="10"/>
      <c r="IGW5" s="9"/>
      <c r="IGX5" s="9"/>
      <c r="IGZ5" s="10"/>
      <c r="IHE5" s="9"/>
      <c r="IHF5" s="9"/>
      <c r="IHH5" s="10"/>
      <c r="IHM5" s="9"/>
      <c r="IHN5" s="9"/>
      <c r="IHP5" s="10"/>
      <c r="IHU5" s="9"/>
      <c r="IHV5" s="9"/>
      <c r="IHX5" s="10"/>
      <c r="IIC5" s="9"/>
      <c r="IID5" s="9"/>
      <c r="IIF5" s="10"/>
      <c r="IIK5" s="9"/>
      <c r="IIL5" s="9"/>
      <c r="IIN5" s="10"/>
      <c r="IIS5" s="9"/>
      <c r="IIT5" s="9"/>
      <c r="IIV5" s="10"/>
      <c r="IJA5" s="9"/>
      <c r="IJB5" s="9"/>
      <c r="IJD5" s="10"/>
      <c r="IJI5" s="9"/>
      <c r="IJJ5" s="9"/>
      <c r="IJL5" s="10"/>
      <c r="IJQ5" s="9"/>
      <c r="IJR5" s="9"/>
      <c r="IJT5" s="10"/>
      <c r="IJY5" s="9"/>
      <c r="IJZ5" s="9"/>
      <c r="IKB5" s="10"/>
      <c r="IKG5" s="9"/>
      <c r="IKH5" s="9"/>
      <c r="IKJ5" s="10"/>
      <c r="IKO5" s="9"/>
      <c r="IKP5" s="9"/>
      <c r="IKR5" s="10"/>
      <c r="IKW5" s="9"/>
      <c r="IKX5" s="9"/>
      <c r="IKZ5" s="10"/>
      <c r="ILE5" s="9"/>
      <c r="ILF5" s="9"/>
      <c r="ILH5" s="10"/>
      <c r="ILM5" s="9"/>
      <c r="ILN5" s="9"/>
      <c r="ILP5" s="10"/>
      <c r="ILU5" s="9"/>
      <c r="ILV5" s="9"/>
      <c r="ILX5" s="10"/>
      <c r="IMC5" s="9"/>
      <c r="IMD5" s="9"/>
      <c r="IMF5" s="10"/>
      <c r="IMK5" s="9"/>
      <c r="IML5" s="9"/>
      <c r="IMN5" s="10"/>
      <c r="IMS5" s="9"/>
      <c r="IMT5" s="9"/>
      <c r="IMV5" s="10"/>
      <c r="INA5" s="9"/>
      <c r="INB5" s="9"/>
      <c r="IND5" s="10"/>
      <c r="INI5" s="9"/>
      <c r="INJ5" s="9"/>
      <c r="INL5" s="10"/>
      <c r="INQ5" s="9"/>
      <c r="INR5" s="9"/>
      <c r="INT5" s="10"/>
      <c r="INY5" s="9"/>
      <c r="INZ5" s="9"/>
      <c r="IOB5" s="10"/>
      <c r="IOG5" s="9"/>
      <c r="IOH5" s="9"/>
      <c r="IOJ5" s="10"/>
      <c r="IOO5" s="9"/>
      <c r="IOP5" s="9"/>
      <c r="IOR5" s="10"/>
      <c r="IOW5" s="9"/>
      <c r="IOX5" s="9"/>
      <c r="IOZ5" s="10"/>
      <c r="IPE5" s="9"/>
      <c r="IPF5" s="9"/>
      <c r="IPH5" s="10"/>
      <c r="IPM5" s="9"/>
      <c r="IPN5" s="9"/>
      <c r="IPP5" s="10"/>
      <c r="IPU5" s="9"/>
      <c r="IPV5" s="9"/>
      <c r="IPX5" s="10"/>
      <c r="IQC5" s="9"/>
      <c r="IQD5" s="9"/>
      <c r="IQF5" s="10"/>
      <c r="IQK5" s="9"/>
      <c r="IQL5" s="9"/>
      <c r="IQN5" s="10"/>
      <c r="IQS5" s="9"/>
      <c r="IQT5" s="9"/>
      <c r="IQV5" s="10"/>
      <c r="IRA5" s="9"/>
      <c r="IRB5" s="9"/>
      <c r="IRD5" s="10"/>
      <c r="IRI5" s="9"/>
      <c r="IRJ5" s="9"/>
      <c r="IRL5" s="10"/>
      <c r="IRQ5" s="9"/>
      <c r="IRR5" s="9"/>
      <c r="IRT5" s="10"/>
      <c r="IRY5" s="9"/>
      <c r="IRZ5" s="9"/>
      <c r="ISB5" s="10"/>
      <c r="ISG5" s="9"/>
      <c r="ISH5" s="9"/>
      <c r="ISJ5" s="10"/>
      <c r="ISO5" s="9"/>
      <c r="ISP5" s="9"/>
      <c r="ISR5" s="10"/>
      <c r="ISW5" s="9"/>
      <c r="ISX5" s="9"/>
      <c r="ISZ5" s="10"/>
      <c r="ITE5" s="9"/>
      <c r="ITF5" s="9"/>
      <c r="ITH5" s="10"/>
      <c r="ITM5" s="9"/>
      <c r="ITN5" s="9"/>
      <c r="ITP5" s="10"/>
      <c r="ITU5" s="9"/>
      <c r="ITV5" s="9"/>
      <c r="ITX5" s="10"/>
      <c r="IUC5" s="9"/>
      <c r="IUD5" s="9"/>
      <c r="IUF5" s="10"/>
      <c r="IUK5" s="9"/>
      <c r="IUL5" s="9"/>
      <c r="IUN5" s="10"/>
      <c r="IUS5" s="9"/>
      <c r="IUT5" s="9"/>
      <c r="IUV5" s="10"/>
      <c r="IVA5" s="9"/>
      <c r="IVB5" s="9"/>
      <c r="IVD5" s="10"/>
      <c r="IVI5" s="9"/>
      <c r="IVJ5" s="9"/>
      <c r="IVL5" s="10"/>
      <c r="IVQ5" s="9"/>
      <c r="IVR5" s="9"/>
      <c r="IVT5" s="10"/>
      <c r="IVY5" s="9"/>
      <c r="IVZ5" s="9"/>
      <c r="IWB5" s="10"/>
      <c r="IWG5" s="9"/>
      <c r="IWH5" s="9"/>
      <c r="IWJ5" s="10"/>
      <c r="IWO5" s="9"/>
      <c r="IWP5" s="9"/>
      <c r="IWR5" s="10"/>
      <c r="IWW5" s="9"/>
      <c r="IWX5" s="9"/>
      <c r="IWZ5" s="10"/>
      <c r="IXE5" s="9"/>
      <c r="IXF5" s="9"/>
      <c r="IXH5" s="10"/>
      <c r="IXM5" s="9"/>
      <c r="IXN5" s="9"/>
      <c r="IXP5" s="10"/>
      <c r="IXU5" s="9"/>
      <c r="IXV5" s="9"/>
      <c r="IXX5" s="10"/>
      <c r="IYC5" s="9"/>
      <c r="IYD5" s="9"/>
      <c r="IYF5" s="10"/>
      <c r="IYK5" s="9"/>
      <c r="IYL5" s="9"/>
      <c r="IYN5" s="10"/>
      <c r="IYS5" s="9"/>
      <c r="IYT5" s="9"/>
      <c r="IYV5" s="10"/>
      <c r="IZA5" s="9"/>
      <c r="IZB5" s="9"/>
      <c r="IZD5" s="10"/>
      <c r="IZI5" s="9"/>
      <c r="IZJ5" s="9"/>
      <c r="IZL5" s="10"/>
      <c r="IZQ5" s="9"/>
      <c r="IZR5" s="9"/>
      <c r="IZT5" s="10"/>
      <c r="IZY5" s="9"/>
      <c r="IZZ5" s="9"/>
      <c r="JAB5" s="10"/>
      <c r="JAG5" s="9"/>
      <c r="JAH5" s="9"/>
      <c r="JAJ5" s="10"/>
      <c r="JAO5" s="9"/>
      <c r="JAP5" s="9"/>
      <c r="JAR5" s="10"/>
      <c r="JAW5" s="9"/>
      <c r="JAX5" s="9"/>
      <c r="JAZ5" s="10"/>
      <c r="JBE5" s="9"/>
      <c r="JBF5" s="9"/>
      <c r="JBH5" s="10"/>
      <c r="JBM5" s="9"/>
      <c r="JBN5" s="9"/>
      <c r="JBP5" s="10"/>
      <c r="JBU5" s="9"/>
      <c r="JBV5" s="9"/>
      <c r="JBX5" s="10"/>
      <c r="JCC5" s="9"/>
      <c r="JCD5" s="9"/>
      <c r="JCF5" s="10"/>
      <c r="JCK5" s="9"/>
      <c r="JCL5" s="9"/>
      <c r="JCN5" s="10"/>
      <c r="JCS5" s="9"/>
      <c r="JCT5" s="9"/>
      <c r="JCV5" s="10"/>
      <c r="JDA5" s="9"/>
      <c r="JDB5" s="9"/>
      <c r="JDD5" s="10"/>
      <c r="JDI5" s="9"/>
      <c r="JDJ5" s="9"/>
      <c r="JDL5" s="10"/>
      <c r="JDQ5" s="9"/>
      <c r="JDR5" s="9"/>
      <c r="JDT5" s="10"/>
      <c r="JDY5" s="9"/>
      <c r="JDZ5" s="9"/>
      <c r="JEB5" s="10"/>
      <c r="JEG5" s="9"/>
      <c r="JEH5" s="9"/>
      <c r="JEJ5" s="10"/>
      <c r="JEO5" s="9"/>
      <c r="JEP5" s="9"/>
      <c r="JER5" s="10"/>
      <c r="JEW5" s="9"/>
      <c r="JEX5" s="9"/>
      <c r="JEZ5" s="10"/>
      <c r="JFE5" s="9"/>
      <c r="JFF5" s="9"/>
      <c r="JFH5" s="10"/>
      <c r="JFM5" s="9"/>
      <c r="JFN5" s="9"/>
      <c r="JFP5" s="10"/>
      <c r="JFU5" s="9"/>
      <c r="JFV5" s="9"/>
      <c r="JFX5" s="10"/>
      <c r="JGC5" s="9"/>
      <c r="JGD5" s="9"/>
      <c r="JGF5" s="10"/>
      <c r="JGK5" s="9"/>
      <c r="JGL5" s="9"/>
      <c r="JGN5" s="10"/>
      <c r="JGS5" s="9"/>
      <c r="JGT5" s="9"/>
      <c r="JGV5" s="10"/>
      <c r="JHA5" s="9"/>
      <c r="JHB5" s="9"/>
      <c r="JHD5" s="10"/>
      <c r="JHI5" s="9"/>
      <c r="JHJ5" s="9"/>
      <c r="JHL5" s="10"/>
      <c r="JHQ5" s="9"/>
      <c r="JHR5" s="9"/>
      <c r="JHT5" s="10"/>
      <c r="JHY5" s="9"/>
      <c r="JHZ5" s="9"/>
      <c r="JIB5" s="10"/>
      <c r="JIG5" s="9"/>
      <c r="JIH5" s="9"/>
      <c r="JIJ5" s="10"/>
      <c r="JIO5" s="9"/>
      <c r="JIP5" s="9"/>
      <c r="JIR5" s="10"/>
      <c r="JIW5" s="9"/>
      <c r="JIX5" s="9"/>
      <c r="JIZ5" s="10"/>
      <c r="JJE5" s="9"/>
      <c r="JJF5" s="9"/>
      <c r="JJH5" s="10"/>
      <c r="JJM5" s="9"/>
      <c r="JJN5" s="9"/>
      <c r="JJP5" s="10"/>
      <c r="JJU5" s="9"/>
      <c r="JJV5" s="9"/>
      <c r="JJX5" s="10"/>
      <c r="JKC5" s="9"/>
      <c r="JKD5" s="9"/>
      <c r="JKF5" s="10"/>
      <c r="JKK5" s="9"/>
      <c r="JKL5" s="9"/>
      <c r="JKN5" s="10"/>
      <c r="JKS5" s="9"/>
      <c r="JKT5" s="9"/>
      <c r="JKV5" s="10"/>
      <c r="JLA5" s="9"/>
      <c r="JLB5" s="9"/>
      <c r="JLD5" s="10"/>
      <c r="JLI5" s="9"/>
      <c r="JLJ5" s="9"/>
      <c r="JLL5" s="10"/>
      <c r="JLQ5" s="9"/>
      <c r="JLR5" s="9"/>
      <c r="JLT5" s="10"/>
      <c r="JLY5" s="9"/>
      <c r="JLZ5" s="9"/>
      <c r="JMB5" s="10"/>
      <c r="JMG5" s="9"/>
      <c r="JMH5" s="9"/>
      <c r="JMJ5" s="10"/>
      <c r="JMO5" s="9"/>
      <c r="JMP5" s="9"/>
      <c r="JMR5" s="10"/>
      <c r="JMW5" s="9"/>
      <c r="JMX5" s="9"/>
      <c r="JMZ5" s="10"/>
      <c r="JNE5" s="9"/>
      <c r="JNF5" s="9"/>
      <c r="JNH5" s="10"/>
      <c r="JNM5" s="9"/>
      <c r="JNN5" s="9"/>
      <c r="JNP5" s="10"/>
      <c r="JNU5" s="9"/>
      <c r="JNV5" s="9"/>
      <c r="JNX5" s="10"/>
      <c r="JOC5" s="9"/>
      <c r="JOD5" s="9"/>
      <c r="JOF5" s="10"/>
      <c r="JOK5" s="9"/>
      <c r="JOL5" s="9"/>
      <c r="JON5" s="10"/>
      <c r="JOS5" s="9"/>
      <c r="JOT5" s="9"/>
      <c r="JOV5" s="10"/>
      <c r="JPA5" s="9"/>
      <c r="JPB5" s="9"/>
      <c r="JPD5" s="10"/>
      <c r="JPI5" s="9"/>
      <c r="JPJ5" s="9"/>
      <c r="JPL5" s="10"/>
      <c r="JPQ5" s="9"/>
      <c r="JPR5" s="9"/>
      <c r="JPT5" s="10"/>
      <c r="JPY5" s="9"/>
      <c r="JPZ5" s="9"/>
      <c r="JQB5" s="10"/>
      <c r="JQG5" s="9"/>
      <c r="JQH5" s="9"/>
      <c r="JQJ5" s="10"/>
      <c r="JQO5" s="9"/>
      <c r="JQP5" s="9"/>
      <c r="JQR5" s="10"/>
      <c r="JQW5" s="9"/>
      <c r="JQX5" s="9"/>
      <c r="JQZ5" s="10"/>
      <c r="JRE5" s="9"/>
      <c r="JRF5" s="9"/>
      <c r="JRH5" s="10"/>
      <c r="JRM5" s="9"/>
      <c r="JRN5" s="9"/>
      <c r="JRP5" s="10"/>
      <c r="JRU5" s="9"/>
      <c r="JRV5" s="9"/>
      <c r="JRX5" s="10"/>
      <c r="JSC5" s="9"/>
      <c r="JSD5" s="9"/>
      <c r="JSF5" s="10"/>
      <c r="JSK5" s="9"/>
      <c r="JSL5" s="9"/>
      <c r="JSN5" s="10"/>
      <c r="JSS5" s="9"/>
      <c r="JST5" s="9"/>
      <c r="JSV5" s="10"/>
      <c r="JTA5" s="9"/>
      <c r="JTB5" s="9"/>
      <c r="JTD5" s="10"/>
      <c r="JTI5" s="9"/>
      <c r="JTJ5" s="9"/>
      <c r="JTL5" s="10"/>
      <c r="JTQ5" s="9"/>
      <c r="JTR5" s="9"/>
      <c r="JTT5" s="10"/>
      <c r="JTY5" s="9"/>
      <c r="JTZ5" s="9"/>
      <c r="JUB5" s="10"/>
      <c r="JUG5" s="9"/>
      <c r="JUH5" s="9"/>
      <c r="JUJ5" s="10"/>
      <c r="JUO5" s="9"/>
      <c r="JUP5" s="9"/>
      <c r="JUR5" s="10"/>
      <c r="JUW5" s="9"/>
      <c r="JUX5" s="9"/>
      <c r="JUZ5" s="10"/>
      <c r="JVE5" s="9"/>
      <c r="JVF5" s="9"/>
      <c r="JVH5" s="10"/>
      <c r="JVM5" s="9"/>
      <c r="JVN5" s="9"/>
      <c r="JVP5" s="10"/>
      <c r="JVU5" s="9"/>
      <c r="JVV5" s="9"/>
      <c r="JVX5" s="10"/>
      <c r="JWC5" s="9"/>
      <c r="JWD5" s="9"/>
      <c r="JWF5" s="10"/>
      <c r="JWK5" s="9"/>
      <c r="JWL5" s="9"/>
      <c r="JWN5" s="10"/>
      <c r="JWS5" s="9"/>
      <c r="JWT5" s="9"/>
      <c r="JWV5" s="10"/>
      <c r="JXA5" s="9"/>
      <c r="JXB5" s="9"/>
      <c r="JXD5" s="10"/>
      <c r="JXI5" s="9"/>
      <c r="JXJ5" s="9"/>
      <c r="JXL5" s="10"/>
      <c r="JXQ5" s="9"/>
      <c r="JXR5" s="9"/>
      <c r="JXT5" s="10"/>
      <c r="JXY5" s="9"/>
      <c r="JXZ5" s="9"/>
      <c r="JYB5" s="10"/>
      <c r="JYG5" s="9"/>
      <c r="JYH5" s="9"/>
      <c r="JYJ5" s="10"/>
      <c r="JYO5" s="9"/>
      <c r="JYP5" s="9"/>
      <c r="JYR5" s="10"/>
      <c r="JYW5" s="9"/>
      <c r="JYX5" s="9"/>
      <c r="JYZ5" s="10"/>
      <c r="JZE5" s="9"/>
      <c r="JZF5" s="9"/>
      <c r="JZH5" s="10"/>
      <c r="JZM5" s="9"/>
      <c r="JZN5" s="9"/>
      <c r="JZP5" s="10"/>
      <c r="JZU5" s="9"/>
      <c r="JZV5" s="9"/>
      <c r="JZX5" s="10"/>
      <c r="KAC5" s="9"/>
      <c r="KAD5" s="9"/>
      <c r="KAF5" s="10"/>
      <c r="KAK5" s="9"/>
      <c r="KAL5" s="9"/>
      <c r="KAN5" s="10"/>
      <c r="KAS5" s="9"/>
      <c r="KAT5" s="9"/>
      <c r="KAV5" s="10"/>
      <c r="KBA5" s="9"/>
      <c r="KBB5" s="9"/>
      <c r="KBD5" s="10"/>
      <c r="KBI5" s="9"/>
      <c r="KBJ5" s="9"/>
      <c r="KBL5" s="10"/>
      <c r="KBQ5" s="9"/>
      <c r="KBR5" s="9"/>
      <c r="KBT5" s="10"/>
      <c r="KBY5" s="9"/>
      <c r="KBZ5" s="9"/>
      <c r="KCB5" s="10"/>
      <c r="KCG5" s="9"/>
      <c r="KCH5" s="9"/>
      <c r="KCJ5" s="10"/>
      <c r="KCO5" s="9"/>
      <c r="KCP5" s="9"/>
      <c r="KCR5" s="10"/>
      <c r="KCW5" s="9"/>
      <c r="KCX5" s="9"/>
      <c r="KCZ5" s="10"/>
      <c r="KDE5" s="9"/>
      <c r="KDF5" s="9"/>
      <c r="KDH5" s="10"/>
      <c r="KDM5" s="9"/>
      <c r="KDN5" s="9"/>
      <c r="KDP5" s="10"/>
      <c r="KDU5" s="9"/>
      <c r="KDV5" s="9"/>
      <c r="KDX5" s="10"/>
      <c r="KEC5" s="9"/>
      <c r="KED5" s="9"/>
      <c r="KEF5" s="10"/>
      <c r="KEK5" s="9"/>
      <c r="KEL5" s="9"/>
      <c r="KEN5" s="10"/>
      <c r="KES5" s="9"/>
      <c r="KET5" s="9"/>
      <c r="KEV5" s="10"/>
      <c r="KFA5" s="9"/>
      <c r="KFB5" s="9"/>
      <c r="KFD5" s="10"/>
      <c r="KFI5" s="9"/>
      <c r="KFJ5" s="9"/>
      <c r="KFL5" s="10"/>
      <c r="KFQ5" s="9"/>
      <c r="KFR5" s="9"/>
      <c r="KFT5" s="10"/>
      <c r="KFY5" s="9"/>
      <c r="KFZ5" s="9"/>
      <c r="KGB5" s="10"/>
      <c r="KGG5" s="9"/>
      <c r="KGH5" s="9"/>
      <c r="KGJ5" s="10"/>
      <c r="KGO5" s="9"/>
      <c r="KGP5" s="9"/>
      <c r="KGR5" s="10"/>
      <c r="KGW5" s="9"/>
      <c r="KGX5" s="9"/>
      <c r="KGZ5" s="10"/>
      <c r="KHE5" s="9"/>
      <c r="KHF5" s="9"/>
      <c r="KHH5" s="10"/>
      <c r="KHM5" s="9"/>
      <c r="KHN5" s="9"/>
      <c r="KHP5" s="10"/>
      <c r="KHU5" s="9"/>
      <c r="KHV5" s="9"/>
      <c r="KHX5" s="10"/>
      <c r="KIC5" s="9"/>
      <c r="KID5" s="9"/>
      <c r="KIF5" s="10"/>
      <c r="KIK5" s="9"/>
      <c r="KIL5" s="9"/>
      <c r="KIN5" s="10"/>
      <c r="KIS5" s="9"/>
      <c r="KIT5" s="9"/>
      <c r="KIV5" s="10"/>
      <c r="KJA5" s="9"/>
      <c r="KJB5" s="9"/>
      <c r="KJD5" s="10"/>
      <c r="KJI5" s="9"/>
      <c r="KJJ5" s="9"/>
      <c r="KJL5" s="10"/>
      <c r="KJQ5" s="9"/>
      <c r="KJR5" s="9"/>
      <c r="KJT5" s="10"/>
      <c r="KJY5" s="9"/>
      <c r="KJZ5" s="9"/>
      <c r="KKB5" s="10"/>
      <c r="KKG5" s="9"/>
      <c r="KKH5" s="9"/>
      <c r="KKJ5" s="10"/>
      <c r="KKO5" s="9"/>
      <c r="KKP5" s="9"/>
      <c r="KKR5" s="10"/>
      <c r="KKW5" s="9"/>
      <c r="KKX5" s="9"/>
      <c r="KKZ5" s="10"/>
      <c r="KLE5" s="9"/>
      <c r="KLF5" s="9"/>
      <c r="KLH5" s="10"/>
      <c r="KLM5" s="9"/>
      <c r="KLN5" s="9"/>
      <c r="KLP5" s="10"/>
      <c r="KLU5" s="9"/>
      <c r="KLV5" s="9"/>
      <c r="KLX5" s="10"/>
      <c r="KMC5" s="9"/>
      <c r="KMD5" s="9"/>
      <c r="KMF5" s="10"/>
      <c r="KMK5" s="9"/>
      <c r="KML5" s="9"/>
      <c r="KMN5" s="10"/>
      <c r="KMS5" s="9"/>
      <c r="KMT5" s="9"/>
      <c r="KMV5" s="10"/>
      <c r="KNA5" s="9"/>
      <c r="KNB5" s="9"/>
      <c r="KND5" s="10"/>
      <c r="KNI5" s="9"/>
      <c r="KNJ5" s="9"/>
      <c r="KNL5" s="10"/>
      <c r="KNQ5" s="9"/>
      <c r="KNR5" s="9"/>
      <c r="KNT5" s="10"/>
      <c r="KNY5" s="9"/>
      <c r="KNZ5" s="9"/>
      <c r="KOB5" s="10"/>
      <c r="KOG5" s="9"/>
      <c r="KOH5" s="9"/>
      <c r="KOJ5" s="10"/>
      <c r="KOO5" s="9"/>
      <c r="KOP5" s="9"/>
      <c r="KOR5" s="10"/>
      <c r="KOW5" s="9"/>
      <c r="KOX5" s="9"/>
      <c r="KOZ5" s="10"/>
      <c r="KPE5" s="9"/>
      <c r="KPF5" s="9"/>
      <c r="KPH5" s="10"/>
      <c r="KPM5" s="9"/>
      <c r="KPN5" s="9"/>
      <c r="KPP5" s="10"/>
      <c r="KPU5" s="9"/>
      <c r="KPV5" s="9"/>
      <c r="KPX5" s="10"/>
      <c r="KQC5" s="9"/>
      <c r="KQD5" s="9"/>
      <c r="KQF5" s="10"/>
      <c r="KQK5" s="9"/>
      <c r="KQL5" s="9"/>
      <c r="KQN5" s="10"/>
      <c r="KQS5" s="9"/>
      <c r="KQT5" s="9"/>
      <c r="KQV5" s="10"/>
      <c r="KRA5" s="9"/>
      <c r="KRB5" s="9"/>
      <c r="KRD5" s="10"/>
      <c r="KRI5" s="9"/>
      <c r="KRJ5" s="9"/>
      <c r="KRL5" s="10"/>
      <c r="KRQ5" s="9"/>
      <c r="KRR5" s="9"/>
      <c r="KRT5" s="10"/>
      <c r="KRY5" s="9"/>
      <c r="KRZ5" s="9"/>
      <c r="KSB5" s="10"/>
      <c r="KSG5" s="9"/>
      <c r="KSH5" s="9"/>
      <c r="KSJ5" s="10"/>
      <c r="KSO5" s="9"/>
      <c r="KSP5" s="9"/>
      <c r="KSR5" s="10"/>
      <c r="KSW5" s="9"/>
      <c r="KSX5" s="9"/>
      <c r="KSZ5" s="10"/>
      <c r="KTE5" s="9"/>
      <c r="KTF5" s="9"/>
      <c r="KTH5" s="10"/>
      <c r="KTM5" s="9"/>
      <c r="KTN5" s="9"/>
      <c r="KTP5" s="10"/>
      <c r="KTU5" s="9"/>
      <c r="KTV5" s="9"/>
      <c r="KTX5" s="10"/>
      <c r="KUC5" s="9"/>
      <c r="KUD5" s="9"/>
      <c r="KUF5" s="10"/>
      <c r="KUK5" s="9"/>
      <c r="KUL5" s="9"/>
      <c r="KUN5" s="10"/>
      <c r="KUS5" s="9"/>
      <c r="KUT5" s="9"/>
      <c r="KUV5" s="10"/>
      <c r="KVA5" s="9"/>
      <c r="KVB5" s="9"/>
      <c r="KVD5" s="10"/>
      <c r="KVI5" s="9"/>
      <c r="KVJ5" s="9"/>
      <c r="KVL5" s="10"/>
      <c r="KVQ5" s="9"/>
      <c r="KVR5" s="9"/>
      <c r="KVT5" s="10"/>
      <c r="KVY5" s="9"/>
      <c r="KVZ5" s="9"/>
      <c r="KWB5" s="10"/>
      <c r="KWG5" s="9"/>
      <c r="KWH5" s="9"/>
      <c r="KWJ5" s="10"/>
      <c r="KWO5" s="9"/>
      <c r="KWP5" s="9"/>
      <c r="KWR5" s="10"/>
      <c r="KWW5" s="9"/>
      <c r="KWX5" s="9"/>
      <c r="KWZ5" s="10"/>
      <c r="KXE5" s="9"/>
      <c r="KXF5" s="9"/>
      <c r="KXH5" s="10"/>
      <c r="KXM5" s="9"/>
      <c r="KXN5" s="9"/>
      <c r="KXP5" s="10"/>
      <c r="KXU5" s="9"/>
      <c r="KXV5" s="9"/>
      <c r="KXX5" s="10"/>
      <c r="KYC5" s="9"/>
      <c r="KYD5" s="9"/>
      <c r="KYF5" s="10"/>
      <c r="KYK5" s="9"/>
      <c r="KYL5" s="9"/>
      <c r="KYN5" s="10"/>
      <c r="KYS5" s="9"/>
      <c r="KYT5" s="9"/>
      <c r="KYV5" s="10"/>
      <c r="KZA5" s="9"/>
      <c r="KZB5" s="9"/>
      <c r="KZD5" s="10"/>
      <c r="KZI5" s="9"/>
      <c r="KZJ5" s="9"/>
      <c r="KZL5" s="10"/>
      <c r="KZQ5" s="9"/>
      <c r="KZR5" s="9"/>
      <c r="KZT5" s="10"/>
      <c r="KZY5" s="9"/>
      <c r="KZZ5" s="9"/>
      <c r="LAB5" s="10"/>
      <c r="LAG5" s="9"/>
      <c r="LAH5" s="9"/>
      <c r="LAJ5" s="10"/>
      <c r="LAO5" s="9"/>
      <c r="LAP5" s="9"/>
      <c r="LAR5" s="10"/>
      <c r="LAW5" s="9"/>
      <c r="LAX5" s="9"/>
      <c r="LAZ5" s="10"/>
      <c r="LBE5" s="9"/>
      <c r="LBF5" s="9"/>
      <c r="LBH5" s="10"/>
      <c r="LBM5" s="9"/>
      <c r="LBN5" s="9"/>
      <c r="LBP5" s="10"/>
      <c r="LBU5" s="9"/>
      <c r="LBV5" s="9"/>
      <c r="LBX5" s="10"/>
      <c r="LCC5" s="9"/>
      <c r="LCD5" s="9"/>
      <c r="LCF5" s="10"/>
      <c r="LCK5" s="9"/>
      <c r="LCL5" s="9"/>
      <c r="LCN5" s="10"/>
      <c r="LCS5" s="9"/>
      <c r="LCT5" s="9"/>
      <c r="LCV5" s="10"/>
      <c r="LDA5" s="9"/>
      <c r="LDB5" s="9"/>
      <c r="LDD5" s="10"/>
      <c r="LDI5" s="9"/>
      <c r="LDJ5" s="9"/>
      <c r="LDL5" s="10"/>
      <c r="LDQ5" s="9"/>
      <c r="LDR5" s="9"/>
      <c r="LDT5" s="10"/>
      <c r="LDY5" s="9"/>
      <c r="LDZ5" s="9"/>
      <c r="LEB5" s="10"/>
      <c r="LEG5" s="9"/>
      <c r="LEH5" s="9"/>
      <c r="LEJ5" s="10"/>
      <c r="LEO5" s="9"/>
      <c r="LEP5" s="9"/>
      <c r="LER5" s="10"/>
      <c r="LEW5" s="9"/>
      <c r="LEX5" s="9"/>
      <c r="LEZ5" s="10"/>
      <c r="LFE5" s="9"/>
      <c r="LFF5" s="9"/>
      <c r="LFH5" s="10"/>
      <c r="LFM5" s="9"/>
      <c r="LFN5" s="9"/>
      <c r="LFP5" s="10"/>
      <c r="LFU5" s="9"/>
      <c r="LFV5" s="9"/>
      <c r="LFX5" s="10"/>
      <c r="LGC5" s="9"/>
      <c r="LGD5" s="9"/>
      <c r="LGF5" s="10"/>
      <c r="LGK5" s="9"/>
      <c r="LGL5" s="9"/>
      <c r="LGN5" s="10"/>
      <c r="LGS5" s="9"/>
      <c r="LGT5" s="9"/>
      <c r="LGV5" s="10"/>
      <c r="LHA5" s="9"/>
      <c r="LHB5" s="9"/>
      <c r="LHD5" s="10"/>
      <c r="LHI5" s="9"/>
      <c r="LHJ5" s="9"/>
      <c r="LHL5" s="10"/>
      <c r="LHQ5" s="9"/>
      <c r="LHR5" s="9"/>
      <c r="LHT5" s="10"/>
      <c r="LHY5" s="9"/>
      <c r="LHZ5" s="9"/>
      <c r="LIB5" s="10"/>
      <c r="LIG5" s="9"/>
      <c r="LIH5" s="9"/>
      <c r="LIJ5" s="10"/>
      <c r="LIO5" s="9"/>
      <c r="LIP5" s="9"/>
      <c r="LIR5" s="10"/>
      <c r="LIW5" s="9"/>
      <c r="LIX5" s="9"/>
      <c r="LIZ5" s="10"/>
      <c r="LJE5" s="9"/>
      <c r="LJF5" s="9"/>
      <c r="LJH5" s="10"/>
      <c r="LJM5" s="9"/>
      <c r="LJN5" s="9"/>
      <c r="LJP5" s="10"/>
      <c r="LJU5" s="9"/>
      <c r="LJV5" s="9"/>
      <c r="LJX5" s="10"/>
      <c r="LKC5" s="9"/>
      <c r="LKD5" s="9"/>
      <c r="LKF5" s="10"/>
      <c r="LKK5" s="9"/>
      <c r="LKL5" s="9"/>
      <c r="LKN5" s="10"/>
      <c r="LKS5" s="9"/>
      <c r="LKT5" s="9"/>
      <c r="LKV5" s="10"/>
      <c r="LLA5" s="9"/>
      <c r="LLB5" s="9"/>
      <c r="LLD5" s="10"/>
      <c r="LLI5" s="9"/>
      <c r="LLJ5" s="9"/>
      <c r="LLL5" s="10"/>
      <c r="LLQ5" s="9"/>
      <c r="LLR5" s="9"/>
      <c r="LLT5" s="10"/>
      <c r="LLY5" s="9"/>
      <c r="LLZ5" s="9"/>
      <c r="LMB5" s="10"/>
      <c r="LMG5" s="9"/>
      <c r="LMH5" s="9"/>
      <c r="LMJ5" s="10"/>
      <c r="LMO5" s="9"/>
      <c r="LMP5" s="9"/>
      <c r="LMR5" s="10"/>
      <c r="LMW5" s="9"/>
      <c r="LMX5" s="9"/>
      <c r="LMZ5" s="10"/>
      <c r="LNE5" s="9"/>
      <c r="LNF5" s="9"/>
      <c r="LNH5" s="10"/>
      <c r="LNM5" s="9"/>
      <c r="LNN5" s="9"/>
      <c r="LNP5" s="10"/>
      <c r="LNU5" s="9"/>
      <c r="LNV5" s="9"/>
      <c r="LNX5" s="10"/>
      <c r="LOC5" s="9"/>
      <c r="LOD5" s="9"/>
      <c r="LOF5" s="10"/>
      <c r="LOK5" s="9"/>
      <c r="LOL5" s="9"/>
      <c r="LON5" s="10"/>
      <c r="LOS5" s="9"/>
      <c r="LOT5" s="9"/>
      <c r="LOV5" s="10"/>
      <c r="LPA5" s="9"/>
      <c r="LPB5" s="9"/>
      <c r="LPD5" s="10"/>
      <c r="LPI5" s="9"/>
      <c r="LPJ5" s="9"/>
      <c r="LPL5" s="10"/>
      <c r="LPQ5" s="9"/>
      <c r="LPR5" s="9"/>
      <c r="LPT5" s="10"/>
      <c r="LPY5" s="9"/>
      <c r="LPZ5" s="9"/>
      <c r="LQB5" s="10"/>
      <c r="LQG5" s="9"/>
      <c r="LQH5" s="9"/>
      <c r="LQJ5" s="10"/>
      <c r="LQO5" s="9"/>
      <c r="LQP5" s="9"/>
      <c r="LQR5" s="10"/>
      <c r="LQW5" s="9"/>
      <c r="LQX5" s="9"/>
      <c r="LQZ5" s="10"/>
      <c r="LRE5" s="9"/>
      <c r="LRF5" s="9"/>
      <c r="LRH5" s="10"/>
      <c r="LRM5" s="9"/>
      <c r="LRN5" s="9"/>
      <c r="LRP5" s="10"/>
      <c r="LRU5" s="9"/>
      <c r="LRV5" s="9"/>
      <c r="LRX5" s="10"/>
      <c r="LSC5" s="9"/>
      <c r="LSD5" s="9"/>
      <c r="LSF5" s="10"/>
      <c r="LSK5" s="9"/>
      <c r="LSL5" s="9"/>
      <c r="LSN5" s="10"/>
      <c r="LSS5" s="9"/>
      <c r="LST5" s="9"/>
      <c r="LSV5" s="10"/>
      <c r="LTA5" s="9"/>
      <c r="LTB5" s="9"/>
      <c r="LTD5" s="10"/>
      <c r="LTI5" s="9"/>
      <c r="LTJ5" s="9"/>
      <c r="LTL5" s="10"/>
      <c r="LTQ5" s="9"/>
      <c r="LTR5" s="9"/>
      <c r="LTT5" s="10"/>
      <c r="LTY5" s="9"/>
      <c r="LTZ5" s="9"/>
      <c r="LUB5" s="10"/>
      <c r="LUG5" s="9"/>
      <c r="LUH5" s="9"/>
      <c r="LUJ5" s="10"/>
      <c r="LUO5" s="9"/>
      <c r="LUP5" s="9"/>
      <c r="LUR5" s="10"/>
      <c r="LUW5" s="9"/>
      <c r="LUX5" s="9"/>
      <c r="LUZ5" s="10"/>
      <c r="LVE5" s="9"/>
      <c r="LVF5" s="9"/>
      <c r="LVH5" s="10"/>
      <c r="LVM5" s="9"/>
      <c r="LVN5" s="9"/>
      <c r="LVP5" s="10"/>
      <c r="LVU5" s="9"/>
      <c r="LVV5" s="9"/>
      <c r="LVX5" s="10"/>
      <c r="LWC5" s="9"/>
      <c r="LWD5" s="9"/>
      <c r="LWF5" s="10"/>
      <c r="LWK5" s="9"/>
      <c r="LWL5" s="9"/>
      <c r="LWN5" s="10"/>
      <c r="LWS5" s="9"/>
      <c r="LWT5" s="9"/>
      <c r="LWV5" s="10"/>
      <c r="LXA5" s="9"/>
      <c r="LXB5" s="9"/>
      <c r="LXD5" s="10"/>
      <c r="LXI5" s="9"/>
      <c r="LXJ5" s="9"/>
      <c r="LXL5" s="10"/>
      <c r="LXQ5" s="9"/>
      <c r="LXR5" s="9"/>
      <c r="LXT5" s="10"/>
      <c r="LXY5" s="9"/>
      <c r="LXZ5" s="9"/>
      <c r="LYB5" s="10"/>
      <c r="LYG5" s="9"/>
      <c r="LYH5" s="9"/>
      <c r="LYJ5" s="10"/>
      <c r="LYO5" s="9"/>
      <c r="LYP5" s="9"/>
      <c r="LYR5" s="10"/>
      <c r="LYW5" s="9"/>
      <c r="LYX5" s="9"/>
      <c r="LYZ5" s="10"/>
      <c r="LZE5" s="9"/>
      <c r="LZF5" s="9"/>
      <c r="LZH5" s="10"/>
      <c r="LZM5" s="9"/>
      <c r="LZN5" s="9"/>
      <c r="LZP5" s="10"/>
      <c r="LZU5" s="9"/>
      <c r="LZV5" s="9"/>
      <c r="LZX5" s="10"/>
      <c r="MAC5" s="9"/>
      <c r="MAD5" s="9"/>
      <c r="MAF5" s="10"/>
      <c r="MAK5" s="9"/>
      <c r="MAL5" s="9"/>
      <c r="MAN5" s="10"/>
      <c r="MAS5" s="9"/>
      <c r="MAT5" s="9"/>
      <c r="MAV5" s="10"/>
      <c r="MBA5" s="9"/>
      <c r="MBB5" s="9"/>
      <c r="MBD5" s="10"/>
      <c r="MBI5" s="9"/>
      <c r="MBJ5" s="9"/>
      <c r="MBL5" s="10"/>
      <c r="MBQ5" s="9"/>
      <c r="MBR5" s="9"/>
      <c r="MBT5" s="10"/>
      <c r="MBY5" s="9"/>
      <c r="MBZ5" s="9"/>
      <c r="MCB5" s="10"/>
      <c r="MCG5" s="9"/>
      <c r="MCH5" s="9"/>
      <c r="MCJ5" s="10"/>
      <c r="MCO5" s="9"/>
      <c r="MCP5" s="9"/>
      <c r="MCR5" s="10"/>
      <c r="MCW5" s="9"/>
      <c r="MCX5" s="9"/>
      <c r="MCZ5" s="10"/>
      <c r="MDE5" s="9"/>
      <c r="MDF5" s="9"/>
      <c r="MDH5" s="10"/>
      <c r="MDM5" s="9"/>
      <c r="MDN5" s="9"/>
      <c r="MDP5" s="10"/>
      <c r="MDU5" s="9"/>
      <c r="MDV5" s="9"/>
      <c r="MDX5" s="10"/>
      <c r="MEC5" s="9"/>
      <c r="MED5" s="9"/>
      <c r="MEF5" s="10"/>
      <c r="MEK5" s="9"/>
      <c r="MEL5" s="9"/>
      <c r="MEN5" s="10"/>
      <c r="MES5" s="9"/>
      <c r="MET5" s="9"/>
      <c r="MEV5" s="10"/>
      <c r="MFA5" s="9"/>
      <c r="MFB5" s="9"/>
      <c r="MFD5" s="10"/>
      <c r="MFI5" s="9"/>
      <c r="MFJ5" s="9"/>
      <c r="MFL5" s="10"/>
      <c r="MFQ5" s="9"/>
      <c r="MFR5" s="9"/>
      <c r="MFT5" s="10"/>
      <c r="MFY5" s="9"/>
      <c r="MFZ5" s="9"/>
      <c r="MGB5" s="10"/>
      <c r="MGG5" s="9"/>
      <c r="MGH5" s="9"/>
      <c r="MGJ5" s="10"/>
      <c r="MGO5" s="9"/>
      <c r="MGP5" s="9"/>
      <c r="MGR5" s="10"/>
      <c r="MGW5" s="9"/>
      <c r="MGX5" s="9"/>
      <c r="MGZ5" s="10"/>
      <c r="MHE5" s="9"/>
      <c r="MHF5" s="9"/>
      <c r="MHH5" s="10"/>
      <c r="MHM5" s="9"/>
      <c r="MHN5" s="9"/>
      <c r="MHP5" s="10"/>
      <c r="MHU5" s="9"/>
      <c r="MHV5" s="9"/>
      <c r="MHX5" s="10"/>
      <c r="MIC5" s="9"/>
      <c r="MID5" s="9"/>
      <c r="MIF5" s="10"/>
      <c r="MIK5" s="9"/>
      <c r="MIL5" s="9"/>
      <c r="MIN5" s="10"/>
      <c r="MIS5" s="9"/>
      <c r="MIT5" s="9"/>
      <c r="MIV5" s="10"/>
      <c r="MJA5" s="9"/>
      <c r="MJB5" s="9"/>
      <c r="MJD5" s="10"/>
      <c r="MJI5" s="9"/>
      <c r="MJJ5" s="9"/>
      <c r="MJL5" s="10"/>
      <c r="MJQ5" s="9"/>
      <c r="MJR5" s="9"/>
      <c r="MJT5" s="10"/>
      <c r="MJY5" s="9"/>
      <c r="MJZ5" s="9"/>
      <c r="MKB5" s="10"/>
      <c r="MKG5" s="9"/>
      <c r="MKH5" s="9"/>
      <c r="MKJ5" s="10"/>
      <c r="MKO5" s="9"/>
      <c r="MKP5" s="9"/>
      <c r="MKR5" s="10"/>
      <c r="MKW5" s="9"/>
      <c r="MKX5" s="9"/>
      <c r="MKZ5" s="10"/>
      <c r="MLE5" s="9"/>
      <c r="MLF5" s="9"/>
      <c r="MLH5" s="10"/>
      <c r="MLM5" s="9"/>
      <c r="MLN5" s="9"/>
      <c r="MLP5" s="10"/>
      <c r="MLU5" s="9"/>
      <c r="MLV5" s="9"/>
      <c r="MLX5" s="10"/>
      <c r="MMC5" s="9"/>
      <c r="MMD5" s="9"/>
      <c r="MMF5" s="10"/>
      <c r="MMK5" s="9"/>
      <c r="MML5" s="9"/>
      <c r="MMN5" s="10"/>
      <c r="MMS5" s="9"/>
      <c r="MMT5" s="9"/>
      <c r="MMV5" s="10"/>
      <c r="MNA5" s="9"/>
      <c r="MNB5" s="9"/>
      <c r="MND5" s="10"/>
      <c r="MNI5" s="9"/>
      <c r="MNJ5" s="9"/>
      <c r="MNL5" s="10"/>
      <c r="MNQ5" s="9"/>
      <c r="MNR5" s="9"/>
      <c r="MNT5" s="10"/>
      <c r="MNY5" s="9"/>
      <c r="MNZ5" s="9"/>
      <c r="MOB5" s="10"/>
      <c r="MOG5" s="9"/>
      <c r="MOH5" s="9"/>
      <c r="MOJ5" s="10"/>
      <c r="MOO5" s="9"/>
      <c r="MOP5" s="9"/>
      <c r="MOR5" s="10"/>
      <c r="MOW5" s="9"/>
      <c r="MOX5" s="9"/>
      <c r="MOZ5" s="10"/>
      <c r="MPE5" s="9"/>
      <c r="MPF5" s="9"/>
      <c r="MPH5" s="10"/>
      <c r="MPM5" s="9"/>
      <c r="MPN5" s="9"/>
      <c r="MPP5" s="10"/>
      <c r="MPU5" s="9"/>
      <c r="MPV5" s="9"/>
      <c r="MPX5" s="10"/>
      <c r="MQC5" s="9"/>
      <c r="MQD5" s="9"/>
      <c r="MQF5" s="10"/>
      <c r="MQK5" s="9"/>
      <c r="MQL5" s="9"/>
      <c r="MQN5" s="10"/>
      <c r="MQS5" s="9"/>
      <c r="MQT5" s="9"/>
      <c r="MQV5" s="10"/>
      <c r="MRA5" s="9"/>
      <c r="MRB5" s="9"/>
      <c r="MRD5" s="10"/>
      <c r="MRI5" s="9"/>
      <c r="MRJ5" s="9"/>
      <c r="MRL5" s="10"/>
      <c r="MRQ5" s="9"/>
      <c r="MRR5" s="9"/>
      <c r="MRT5" s="10"/>
      <c r="MRY5" s="9"/>
      <c r="MRZ5" s="9"/>
      <c r="MSB5" s="10"/>
      <c r="MSG5" s="9"/>
      <c r="MSH5" s="9"/>
      <c r="MSJ5" s="10"/>
      <c r="MSO5" s="9"/>
      <c r="MSP5" s="9"/>
      <c r="MSR5" s="10"/>
      <c r="MSW5" s="9"/>
      <c r="MSX5" s="9"/>
      <c r="MSZ5" s="10"/>
      <c r="MTE5" s="9"/>
      <c r="MTF5" s="9"/>
      <c r="MTH5" s="10"/>
      <c r="MTM5" s="9"/>
      <c r="MTN5" s="9"/>
      <c r="MTP5" s="10"/>
      <c r="MTU5" s="9"/>
      <c r="MTV5" s="9"/>
      <c r="MTX5" s="10"/>
      <c r="MUC5" s="9"/>
      <c r="MUD5" s="9"/>
      <c r="MUF5" s="10"/>
      <c r="MUK5" s="9"/>
      <c r="MUL5" s="9"/>
      <c r="MUN5" s="10"/>
      <c r="MUS5" s="9"/>
      <c r="MUT5" s="9"/>
      <c r="MUV5" s="10"/>
      <c r="MVA5" s="9"/>
      <c r="MVB5" s="9"/>
      <c r="MVD5" s="10"/>
      <c r="MVI5" s="9"/>
      <c r="MVJ5" s="9"/>
      <c r="MVL5" s="10"/>
      <c r="MVQ5" s="9"/>
      <c r="MVR5" s="9"/>
      <c r="MVT5" s="10"/>
      <c r="MVY5" s="9"/>
      <c r="MVZ5" s="9"/>
      <c r="MWB5" s="10"/>
      <c r="MWG5" s="9"/>
      <c r="MWH5" s="9"/>
      <c r="MWJ5" s="10"/>
      <c r="MWO5" s="9"/>
      <c r="MWP5" s="9"/>
      <c r="MWR5" s="10"/>
      <c r="MWW5" s="9"/>
      <c r="MWX5" s="9"/>
      <c r="MWZ5" s="10"/>
      <c r="MXE5" s="9"/>
      <c r="MXF5" s="9"/>
      <c r="MXH5" s="10"/>
      <c r="MXM5" s="9"/>
      <c r="MXN5" s="9"/>
      <c r="MXP5" s="10"/>
      <c r="MXU5" s="9"/>
      <c r="MXV5" s="9"/>
      <c r="MXX5" s="10"/>
      <c r="MYC5" s="9"/>
      <c r="MYD5" s="9"/>
      <c r="MYF5" s="10"/>
      <c r="MYK5" s="9"/>
      <c r="MYL5" s="9"/>
      <c r="MYN5" s="10"/>
      <c r="MYS5" s="9"/>
      <c r="MYT5" s="9"/>
      <c r="MYV5" s="10"/>
      <c r="MZA5" s="9"/>
      <c r="MZB5" s="9"/>
      <c r="MZD5" s="10"/>
      <c r="MZI5" s="9"/>
      <c r="MZJ5" s="9"/>
      <c r="MZL5" s="10"/>
      <c r="MZQ5" s="9"/>
      <c r="MZR5" s="9"/>
      <c r="MZT5" s="10"/>
      <c r="MZY5" s="9"/>
      <c r="MZZ5" s="9"/>
      <c r="NAB5" s="10"/>
      <c r="NAG5" s="9"/>
      <c r="NAH5" s="9"/>
      <c r="NAJ5" s="10"/>
      <c r="NAO5" s="9"/>
      <c r="NAP5" s="9"/>
      <c r="NAR5" s="10"/>
      <c r="NAW5" s="9"/>
      <c r="NAX5" s="9"/>
      <c r="NAZ5" s="10"/>
      <c r="NBE5" s="9"/>
      <c r="NBF5" s="9"/>
      <c r="NBH5" s="10"/>
      <c r="NBM5" s="9"/>
      <c r="NBN5" s="9"/>
      <c r="NBP5" s="10"/>
      <c r="NBU5" s="9"/>
      <c r="NBV5" s="9"/>
      <c r="NBX5" s="10"/>
      <c r="NCC5" s="9"/>
      <c r="NCD5" s="9"/>
      <c r="NCF5" s="10"/>
      <c r="NCK5" s="9"/>
      <c r="NCL5" s="9"/>
      <c r="NCN5" s="10"/>
      <c r="NCS5" s="9"/>
      <c r="NCT5" s="9"/>
      <c r="NCV5" s="10"/>
      <c r="NDA5" s="9"/>
      <c r="NDB5" s="9"/>
      <c r="NDD5" s="10"/>
      <c r="NDI5" s="9"/>
      <c r="NDJ5" s="9"/>
      <c r="NDL5" s="10"/>
      <c r="NDQ5" s="9"/>
      <c r="NDR5" s="9"/>
      <c r="NDT5" s="10"/>
      <c r="NDY5" s="9"/>
      <c r="NDZ5" s="9"/>
      <c r="NEB5" s="10"/>
      <c r="NEG5" s="9"/>
      <c r="NEH5" s="9"/>
      <c r="NEJ5" s="10"/>
      <c r="NEO5" s="9"/>
      <c r="NEP5" s="9"/>
      <c r="NER5" s="10"/>
      <c r="NEW5" s="9"/>
      <c r="NEX5" s="9"/>
      <c r="NEZ5" s="10"/>
      <c r="NFE5" s="9"/>
      <c r="NFF5" s="9"/>
      <c r="NFH5" s="10"/>
      <c r="NFM5" s="9"/>
      <c r="NFN5" s="9"/>
      <c r="NFP5" s="10"/>
      <c r="NFU5" s="9"/>
      <c r="NFV5" s="9"/>
      <c r="NFX5" s="10"/>
      <c r="NGC5" s="9"/>
      <c r="NGD5" s="9"/>
      <c r="NGF5" s="10"/>
      <c r="NGK5" s="9"/>
      <c r="NGL5" s="9"/>
      <c r="NGN5" s="10"/>
      <c r="NGS5" s="9"/>
      <c r="NGT5" s="9"/>
      <c r="NGV5" s="10"/>
      <c r="NHA5" s="9"/>
      <c r="NHB5" s="9"/>
      <c r="NHD5" s="10"/>
      <c r="NHI5" s="9"/>
      <c r="NHJ5" s="9"/>
      <c r="NHL5" s="10"/>
      <c r="NHQ5" s="9"/>
      <c r="NHR5" s="9"/>
      <c r="NHT5" s="10"/>
      <c r="NHY5" s="9"/>
      <c r="NHZ5" s="9"/>
      <c r="NIB5" s="10"/>
      <c r="NIG5" s="9"/>
      <c r="NIH5" s="9"/>
      <c r="NIJ5" s="10"/>
      <c r="NIO5" s="9"/>
      <c r="NIP5" s="9"/>
      <c r="NIR5" s="10"/>
      <c r="NIW5" s="9"/>
      <c r="NIX5" s="9"/>
      <c r="NIZ5" s="10"/>
      <c r="NJE5" s="9"/>
      <c r="NJF5" s="9"/>
      <c r="NJH5" s="10"/>
      <c r="NJM5" s="9"/>
      <c r="NJN5" s="9"/>
      <c r="NJP5" s="10"/>
      <c r="NJU5" s="9"/>
      <c r="NJV5" s="9"/>
      <c r="NJX5" s="10"/>
      <c r="NKC5" s="9"/>
      <c r="NKD5" s="9"/>
      <c r="NKF5" s="10"/>
      <c r="NKK5" s="9"/>
      <c r="NKL5" s="9"/>
      <c r="NKN5" s="10"/>
      <c r="NKS5" s="9"/>
      <c r="NKT5" s="9"/>
      <c r="NKV5" s="10"/>
      <c r="NLA5" s="9"/>
      <c r="NLB5" s="9"/>
      <c r="NLD5" s="10"/>
      <c r="NLI5" s="9"/>
      <c r="NLJ5" s="9"/>
      <c r="NLL5" s="10"/>
      <c r="NLQ5" s="9"/>
      <c r="NLR5" s="9"/>
      <c r="NLT5" s="10"/>
      <c r="NLY5" s="9"/>
      <c r="NLZ5" s="9"/>
      <c r="NMB5" s="10"/>
      <c r="NMG5" s="9"/>
      <c r="NMH5" s="9"/>
      <c r="NMJ5" s="10"/>
      <c r="NMO5" s="9"/>
      <c r="NMP5" s="9"/>
      <c r="NMR5" s="10"/>
      <c r="NMW5" s="9"/>
      <c r="NMX5" s="9"/>
      <c r="NMZ5" s="10"/>
      <c r="NNE5" s="9"/>
      <c r="NNF5" s="9"/>
      <c r="NNH5" s="10"/>
      <c r="NNM5" s="9"/>
      <c r="NNN5" s="9"/>
      <c r="NNP5" s="10"/>
      <c r="NNU5" s="9"/>
      <c r="NNV5" s="9"/>
      <c r="NNX5" s="10"/>
      <c r="NOC5" s="9"/>
      <c r="NOD5" s="9"/>
      <c r="NOF5" s="10"/>
      <c r="NOK5" s="9"/>
      <c r="NOL5" s="9"/>
      <c r="NON5" s="10"/>
      <c r="NOS5" s="9"/>
      <c r="NOT5" s="9"/>
      <c r="NOV5" s="10"/>
      <c r="NPA5" s="9"/>
      <c r="NPB5" s="9"/>
      <c r="NPD5" s="10"/>
      <c r="NPI5" s="9"/>
      <c r="NPJ5" s="9"/>
      <c r="NPL5" s="10"/>
      <c r="NPQ5" s="9"/>
      <c r="NPR5" s="9"/>
      <c r="NPT5" s="10"/>
      <c r="NPY5" s="9"/>
      <c r="NPZ5" s="9"/>
      <c r="NQB5" s="10"/>
      <c r="NQG5" s="9"/>
      <c r="NQH5" s="9"/>
      <c r="NQJ5" s="10"/>
      <c r="NQO5" s="9"/>
      <c r="NQP5" s="9"/>
      <c r="NQR5" s="10"/>
      <c r="NQW5" s="9"/>
      <c r="NQX5" s="9"/>
      <c r="NQZ5" s="10"/>
      <c r="NRE5" s="9"/>
      <c r="NRF5" s="9"/>
      <c r="NRH5" s="10"/>
      <c r="NRM5" s="9"/>
      <c r="NRN5" s="9"/>
      <c r="NRP5" s="10"/>
      <c r="NRU5" s="9"/>
      <c r="NRV5" s="9"/>
      <c r="NRX5" s="10"/>
      <c r="NSC5" s="9"/>
      <c r="NSD5" s="9"/>
      <c r="NSF5" s="10"/>
      <c r="NSK5" s="9"/>
      <c r="NSL5" s="9"/>
      <c r="NSN5" s="10"/>
      <c r="NSS5" s="9"/>
      <c r="NST5" s="9"/>
      <c r="NSV5" s="10"/>
      <c r="NTA5" s="9"/>
      <c r="NTB5" s="9"/>
      <c r="NTD5" s="10"/>
      <c r="NTI5" s="9"/>
      <c r="NTJ5" s="9"/>
      <c r="NTL5" s="10"/>
      <c r="NTQ5" s="9"/>
      <c r="NTR5" s="9"/>
      <c r="NTT5" s="10"/>
      <c r="NTY5" s="9"/>
      <c r="NTZ5" s="9"/>
      <c r="NUB5" s="10"/>
      <c r="NUG5" s="9"/>
      <c r="NUH5" s="9"/>
      <c r="NUJ5" s="10"/>
      <c r="NUO5" s="9"/>
      <c r="NUP5" s="9"/>
      <c r="NUR5" s="10"/>
      <c r="NUW5" s="9"/>
      <c r="NUX5" s="9"/>
      <c r="NUZ5" s="10"/>
      <c r="NVE5" s="9"/>
      <c r="NVF5" s="9"/>
      <c r="NVH5" s="10"/>
      <c r="NVM5" s="9"/>
      <c r="NVN5" s="9"/>
      <c r="NVP5" s="10"/>
      <c r="NVU5" s="9"/>
      <c r="NVV5" s="9"/>
      <c r="NVX5" s="10"/>
      <c r="NWC5" s="9"/>
      <c r="NWD5" s="9"/>
      <c r="NWF5" s="10"/>
      <c r="NWK5" s="9"/>
      <c r="NWL5" s="9"/>
      <c r="NWN5" s="10"/>
      <c r="NWS5" s="9"/>
      <c r="NWT5" s="9"/>
      <c r="NWV5" s="10"/>
      <c r="NXA5" s="9"/>
      <c r="NXB5" s="9"/>
      <c r="NXD5" s="10"/>
      <c r="NXI5" s="9"/>
      <c r="NXJ5" s="9"/>
      <c r="NXL5" s="10"/>
      <c r="NXQ5" s="9"/>
      <c r="NXR5" s="9"/>
      <c r="NXT5" s="10"/>
      <c r="NXY5" s="9"/>
      <c r="NXZ5" s="9"/>
      <c r="NYB5" s="10"/>
      <c r="NYG5" s="9"/>
      <c r="NYH5" s="9"/>
      <c r="NYJ5" s="10"/>
      <c r="NYO5" s="9"/>
      <c r="NYP5" s="9"/>
      <c r="NYR5" s="10"/>
      <c r="NYW5" s="9"/>
      <c r="NYX5" s="9"/>
      <c r="NYZ5" s="10"/>
      <c r="NZE5" s="9"/>
      <c r="NZF5" s="9"/>
      <c r="NZH5" s="10"/>
      <c r="NZM5" s="9"/>
      <c r="NZN5" s="9"/>
      <c r="NZP5" s="10"/>
      <c r="NZU5" s="9"/>
      <c r="NZV5" s="9"/>
      <c r="NZX5" s="10"/>
      <c r="OAC5" s="9"/>
      <c r="OAD5" s="9"/>
      <c r="OAF5" s="10"/>
      <c r="OAK5" s="9"/>
      <c r="OAL5" s="9"/>
      <c r="OAN5" s="10"/>
      <c r="OAS5" s="9"/>
      <c r="OAT5" s="9"/>
      <c r="OAV5" s="10"/>
      <c r="OBA5" s="9"/>
      <c r="OBB5" s="9"/>
      <c r="OBD5" s="10"/>
      <c r="OBI5" s="9"/>
      <c r="OBJ5" s="9"/>
      <c r="OBL5" s="10"/>
      <c r="OBQ5" s="9"/>
      <c r="OBR5" s="9"/>
      <c r="OBT5" s="10"/>
      <c r="OBY5" s="9"/>
      <c r="OBZ5" s="9"/>
      <c r="OCB5" s="10"/>
      <c r="OCG5" s="9"/>
      <c r="OCH5" s="9"/>
      <c r="OCJ5" s="10"/>
      <c r="OCO5" s="9"/>
      <c r="OCP5" s="9"/>
      <c r="OCR5" s="10"/>
      <c r="OCW5" s="9"/>
      <c r="OCX5" s="9"/>
      <c r="OCZ5" s="10"/>
      <c r="ODE5" s="9"/>
      <c r="ODF5" s="9"/>
      <c r="ODH5" s="10"/>
      <c r="ODM5" s="9"/>
      <c r="ODN5" s="9"/>
      <c r="ODP5" s="10"/>
      <c r="ODU5" s="9"/>
      <c r="ODV5" s="9"/>
      <c r="ODX5" s="10"/>
      <c r="OEC5" s="9"/>
      <c r="OED5" s="9"/>
      <c r="OEF5" s="10"/>
      <c r="OEK5" s="9"/>
      <c r="OEL5" s="9"/>
      <c r="OEN5" s="10"/>
      <c r="OES5" s="9"/>
      <c r="OET5" s="9"/>
      <c r="OEV5" s="10"/>
      <c r="OFA5" s="9"/>
      <c r="OFB5" s="9"/>
      <c r="OFD5" s="10"/>
      <c r="OFI5" s="9"/>
      <c r="OFJ5" s="9"/>
      <c r="OFL5" s="10"/>
      <c r="OFQ5" s="9"/>
      <c r="OFR5" s="9"/>
      <c r="OFT5" s="10"/>
      <c r="OFY5" s="9"/>
      <c r="OFZ5" s="9"/>
      <c r="OGB5" s="10"/>
      <c r="OGG5" s="9"/>
      <c r="OGH5" s="9"/>
      <c r="OGJ5" s="10"/>
      <c r="OGO5" s="9"/>
      <c r="OGP5" s="9"/>
      <c r="OGR5" s="10"/>
      <c r="OGW5" s="9"/>
      <c r="OGX5" s="9"/>
      <c r="OGZ5" s="10"/>
      <c r="OHE5" s="9"/>
      <c r="OHF5" s="9"/>
      <c r="OHH5" s="10"/>
      <c r="OHM5" s="9"/>
      <c r="OHN5" s="9"/>
      <c r="OHP5" s="10"/>
      <c r="OHU5" s="9"/>
      <c r="OHV5" s="9"/>
      <c r="OHX5" s="10"/>
      <c r="OIC5" s="9"/>
      <c r="OID5" s="9"/>
      <c r="OIF5" s="10"/>
      <c r="OIK5" s="9"/>
      <c r="OIL5" s="9"/>
      <c r="OIN5" s="10"/>
      <c r="OIS5" s="9"/>
      <c r="OIT5" s="9"/>
      <c r="OIV5" s="10"/>
      <c r="OJA5" s="9"/>
      <c r="OJB5" s="9"/>
      <c r="OJD5" s="10"/>
      <c r="OJI5" s="9"/>
      <c r="OJJ5" s="9"/>
      <c r="OJL5" s="10"/>
      <c r="OJQ5" s="9"/>
      <c r="OJR5" s="9"/>
      <c r="OJT5" s="10"/>
      <c r="OJY5" s="9"/>
      <c r="OJZ5" s="9"/>
      <c r="OKB5" s="10"/>
      <c r="OKG5" s="9"/>
      <c r="OKH5" s="9"/>
      <c r="OKJ5" s="10"/>
      <c r="OKO5" s="9"/>
      <c r="OKP5" s="9"/>
      <c r="OKR5" s="10"/>
      <c r="OKW5" s="9"/>
      <c r="OKX5" s="9"/>
      <c r="OKZ5" s="10"/>
      <c r="OLE5" s="9"/>
      <c r="OLF5" s="9"/>
      <c r="OLH5" s="10"/>
      <c r="OLM5" s="9"/>
      <c r="OLN5" s="9"/>
      <c r="OLP5" s="10"/>
      <c r="OLU5" s="9"/>
      <c r="OLV5" s="9"/>
      <c r="OLX5" s="10"/>
      <c r="OMC5" s="9"/>
      <c r="OMD5" s="9"/>
      <c r="OMF5" s="10"/>
      <c r="OMK5" s="9"/>
      <c r="OML5" s="9"/>
      <c r="OMN5" s="10"/>
      <c r="OMS5" s="9"/>
      <c r="OMT5" s="9"/>
      <c r="OMV5" s="10"/>
      <c r="ONA5" s="9"/>
      <c r="ONB5" s="9"/>
      <c r="OND5" s="10"/>
      <c r="ONI5" s="9"/>
      <c r="ONJ5" s="9"/>
      <c r="ONL5" s="10"/>
      <c r="ONQ5" s="9"/>
      <c r="ONR5" s="9"/>
      <c r="ONT5" s="10"/>
      <c r="ONY5" s="9"/>
      <c r="ONZ5" s="9"/>
      <c r="OOB5" s="10"/>
      <c r="OOG5" s="9"/>
      <c r="OOH5" s="9"/>
      <c r="OOJ5" s="10"/>
      <c r="OOO5" s="9"/>
      <c r="OOP5" s="9"/>
      <c r="OOR5" s="10"/>
      <c r="OOW5" s="9"/>
      <c r="OOX5" s="9"/>
      <c r="OOZ5" s="10"/>
      <c r="OPE5" s="9"/>
      <c r="OPF5" s="9"/>
      <c r="OPH5" s="10"/>
      <c r="OPM5" s="9"/>
      <c r="OPN5" s="9"/>
      <c r="OPP5" s="10"/>
      <c r="OPU5" s="9"/>
      <c r="OPV5" s="9"/>
      <c r="OPX5" s="10"/>
      <c r="OQC5" s="9"/>
      <c r="OQD5" s="9"/>
      <c r="OQF5" s="10"/>
      <c r="OQK5" s="9"/>
      <c r="OQL5" s="9"/>
      <c r="OQN5" s="10"/>
      <c r="OQS5" s="9"/>
      <c r="OQT5" s="9"/>
      <c r="OQV5" s="10"/>
      <c r="ORA5" s="9"/>
      <c r="ORB5" s="9"/>
      <c r="ORD5" s="10"/>
      <c r="ORI5" s="9"/>
      <c r="ORJ5" s="9"/>
      <c r="ORL5" s="10"/>
      <c r="ORQ5" s="9"/>
      <c r="ORR5" s="9"/>
      <c r="ORT5" s="10"/>
      <c r="ORY5" s="9"/>
      <c r="ORZ5" s="9"/>
      <c r="OSB5" s="10"/>
      <c r="OSG5" s="9"/>
      <c r="OSH5" s="9"/>
      <c r="OSJ5" s="10"/>
      <c r="OSO5" s="9"/>
      <c r="OSP5" s="9"/>
      <c r="OSR5" s="10"/>
      <c r="OSW5" s="9"/>
      <c r="OSX5" s="9"/>
      <c r="OSZ5" s="10"/>
      <c r="OTE5" s="9"/>
      <c r="OTF5" s="9"/>
      <c r="OTH5" s="10"/>
      <c r="OTM5" s="9"/>
      <c r="OTN5" s="9"/>
      <c r="OTP5" s="10"/>
      <c r="OTU5" s="9"/>
      <c r="OTV5" s="9"/>
      <c r="OTX5" s="10"/>
      <c r="OUC5" s="9"/>
      <c r="OUD5" s="9"/>
      <c r="OUF5" s="10"/>
      <c r="OUK5" s="9"/>
      <c r="OUL5" s="9"/>
      <c r="OUN5" s="10"/>
      <c r="OUS5" s="9"/>
      <c r="OUT5" s="9"/>
      <c r="OUV5" s="10"/>
      <c r="OVA5" s="9"/>
      <c r="OVB5" s="9"/>
      <c r="OVD5" s="10"/>
      <c r="OVI5" s="9"/>
      <c r="OVJ5" s="9"/>
      <c r="OVL5" s="10"/>
      <c r="OVQ5" s="9"/>
      <c r="OVR5" s="9"/>
      <c r="OVT5" s="10"/>
      <c r="OVY5" s="9"/>
      <c r="OVZ5" s="9"/>
      <c r="OWB5" s="10"/>
      <c r="OWG5" s="9"/>
      <c r="OWH5" s="9"/>
      <c r="OWJ5" s="10"/>
      <c r="OWO5" s="9"/>
      <c r="OWP5" s="9"/>
      <c r="OWR5" s="10"/>
      <c r="OWW5" s="9"/>
      <c r="OWX5" s="9"/>
      <c r="OWZ5" s="10"/>
      <c r="OXE5" s="9"/>
      <c r="OXF5" s="9"/>
      <c r="OXH5" s="10"/>
      <c r="OXM5" s="9"/>
      <c r="OXN5" s="9"/>
      <c r="OXP5" s="10"/>
      <c r="OXU5" s="9"/>
      <c r="OXV5" s="9"/>
      <c r="OXX5" s="10"/>
      <c r="OYC5" s="9"/>
      <c r="OYD5" s="9"/>
      <c r="OYF5" s="10"/>
      <c r="OYK5" s="9"/>
      <c r="OYL5" s="9"/>
      <c r="OYN5" s="10"/>
      <c r="OYS5" s="9"/>
      <c r="OYT5" s="9"/>
      <c r="OYV5" s="10"/>
      <c r="OZA5" s="9"/>
      <c r="OZB5" s="9"/>
      <c r="OZD5" s="10"/>
      <c r="OZI5" s="9"/>
      <c r="OZJ5" s="9"/>
      <c r="OZL5" s="10"/>
      <c r="OZQ5" s="9"/>
      <c r="OZR5" s="9"/>
      <c r="OZT5" s="10"/>
      <c r="OZY5" s="9"/>
      <c r="OZZ5" s="9"/>
      <c r="PAB5" s="10"/>
      <c r="PAG5" s="9"/>
      <c r="PAH5" s="9"/>
      <c r="PAJ5" s="10"/>
      <c r="PAO5" s="9"/>
      <c r="PAP5" s="9"/>
      <c r="PAR5" s="10"/>
      <c r="PAW5" s="9"/>
      <c r="PAX5" s="9"/>
      <c r="PAZ5" s="10"/>
      <c r="PBE5" s="9"/>
      <c r="PBF5" s="9"/>
      <c r="PBH5" s="10"/>
      <c r="PBM5" s="9"/>
      <c r="PBN5" s="9"/>
      <c r="PBP5" s="10"/>
      <c r="PBU5" s="9"/>
      <c r="PBV5" s="9"/>
      <c r="PBX5" s="10"/>
      <c r="PCC5" s="9"/>
      <c r="PCD5" s="9"/>
      <c r="PCF5" s="10"/>
      <c r="PCK5" s="9"/>
      <c r="PCL5" s="9"/>
      <c r="PCN5" s="10"/>
      <c r="PCS5" s="9"/>
      <c r="PCT5" s="9"/>
      <c r="PCV5" s="10"/>
      <c r="PDA5" s="9"/>
      <c r="PDB5" s="9"/>
      <c r="PDD5" s="10"/>
      <c r="PDI5" s="9"/>
      <c r="PDJ5" s="9"/>
      <c r="PDL5" s="10"/>
      <c r="PDQ5" s="9"/>
      <c r="PDR5" s="9"/>
      <c r="PDT5" s="10"/>
      <c r="PDY5" s="9"/>
      <c r="PDZ5" s="9"/>
      <c r="PEB5" s="10"/>
      <c r="PEG5" s="9"/>
      <c r="PEH5" s="9"/>
      <c r="PEJ5" s="10"/>
      <c r="PEO5" s="9"/>
      <c r="PEP5" s="9"/>
      <c r="PER5" s="10"/>
      <c r="PEW5" s="9"/>
      <c r="PEX5" s="9"/>
      <c r="PEZ5" s="10"/>
      <c r="PFE5" s="9"/>
      <c r="PFF5" s="9"/>
      <c r="PFH5" s="10"/>
      <c r="PFM5" s="9"/>
      <c r="PFN5" s="9"/>
      <c r="PFP5" s="10"/>
      <c r="PFU5" s="9"/>
      <c r="PFV5" s="9"/>
      <c r="PFX5" s="10"/>
      <c r="PGC5" s="9"/>
      <c r="PGD5" s="9"/>
      <c r="PGF5" s="10"/>
      <c r="PGK5" s="9"/>
      <c r="PGL5" s="9"/>
      <c r="PGN5" s="10"/>
      <c r="PGS5" s="9"/>
      <c r="PGT5" s="9"/>
      <c r="PGV5" s="10"/>
      <c r="PHA5" s="9"/>
      <c r="PHB5" s="9"/>
      <c r="PHD5" s="10"/>
      <c r="PHI5" s="9"/>
      <c r="PHJ5" s="9"/>
      <c r="PHL5" s="10"/>
      <c r="PHQ5" s="9"/>
      <c r="PHR5" s="9"/>
      <c r="PHT5" s="10"/>
      <c r="PHY5" s="9"/>
      <c r="PHZ5" s="9"/>
      <c r="PIB5" s="10"/>
      <c r="PIG5" s="9"/>
      <c r="PIH5" s="9"/>
      <c r="PIJ5" s="10"/>
      <c r="PIO5" s="9"/>
      <c r="PIP5" s="9"/>
      <c r="PIR5" s="10"/>
      <c r="PIW5" s="9"/>
      <c r="PIX5" s="9"/>
      <c r="PIZ5" s="10"/>
      <c r="PJE5" s="9"/>
      <c r="PJF5" s="9"/>
      <c r="PJH5" s="10"/>
      <c r="PJM5" s="9"/>
      <c r="PJN5" s="9"/>
      <c r="PJP5" s="10"/>
      <c r="PJU5" s="9"/>
      <c r="PJV5" s="9"/>
      <c r="PJX5" s="10"/>
      <c r="PKC5" s="9"/>
      <c r="PKD5" s="9"/>
      <c r="PKF5" s="10"/>
      <c r="PKK5" s="9"/>
      <c r="PKL5" s="9"/>
      <c r="PKN5" s="10"/>
      <c r="PKS5" s="9"/>
      <c r="PKT5" s="9"/>
      <c r="PKV5" s="10"/>
      <c r="PLA5" s="9"/>
      <c r="PLB5" s="9"/>
      <c r="PLD5" s="10"/>
      <c r="PLI5" s="9"/>
      <c r="PLJ5" s="9"/>
      <c r="PLL5" s="10"/>
      <c r="PLQ5" s="9"/>
      <c r="PLR5" s="9"/>
      <c r="PLT5" s="10"/>
      <c r="PLY5" s="9"/>
      <c r="PLZ5" s="9"/>
      <c r="PMB5" s="10"/>
      <c r="PMG5" s="9"/>
      <c r="PMH5" s="9"/>
      <c r="PMJ5" s="10"/>
      <c r="PMO5" s="9"/>
      <c r="PMP5" s="9"/>
      <c r="PMR5" s="10"/>
      <c r="PMW5" s="9"/>
      <c r="PMX5" s="9"/>
      <c r="PMZ5" s="10"/>
      <c r="PNE5" s="9"/>
      <c r="PNF5" s="9"/>
      <c r="PNH5" s="10"/>
      <c r="PNM5" s="9"/>
      <c r="PNN5" s="9"/>
      <c r="PNP5" s="10"/>
      <c r="PNU5" s="9"/>
      <c r="PNV5" s="9"/>
      <c r="PNX5" s="10"/>
      <c r="POC5" s="9"/>
      <c r="POD5" s="9"/>
      <c r="POF5" s="10"/>
      <c r="POK5" s="9"/>
      <c r="POL5" s="9"/>
      <c r="PON5" s="10"/>
      <c r="POS5" s="9"/>
      <c r="POT5" s="9"/>
      <c r="POV5" s="10"/>
      <c r="PPA5" s="9"/>
      <c r="PPB5" s="9"/>
      <c r="PPD5" s="10"/>
      <c r="PPI5" s="9"/>
      <c r="PPJ5" s="9"/>
      <c r="PPL5" s="10"/>
      <c r="PPQ5" s="9"/>
      <c r="PPR5" s="9"/>
      <c r="PPT5" s="10"/>
      <c r="PPY5" s="9"/>
      <c r="PPZ5" s="9"/>
      <c r="PQB5" s="10"/>
      <c r="PQG5" s="9"/>
      <c r="PQH5" s="9"/>
      <c r="PQJ5" s="10"/>
      <c r="PQO5" s="9"/>
      <c r="PQP5" s="9"/>
      <c r="PQR5" s="10"/>
      <c r="PQW5" s="9"/>
      <c r="PQX5" s="9"/>
      <c r="PQZ5" s="10"/>
      <c r="PRE5" s="9"/>
      <c r="PRF5" s="9"/>
      <c r="PRH5" s="10"/>
      <c r="PRM5" s="9"/>
      <c r="PRN5" s="9"/>
      <c r="PRP5" s="10"/>
      <c r="PRU5" s="9"/>
      <c r="PRV5" s="9"/>
      <c r="PRX5" s="10"/>
      <c r="PSC5" s="9"/>
      <c r="PSD5" s="9"/>
      <c r="PSF5" s="10"/>
      <c r="PSK5" s="9"/>
      <c r="PSL5" s="9"/>
      <c r="PSN5" s="10"/>
      <c r="PSS5" s="9"/>
      <c r="PST5" s="9"/>
      <c r="PSV5" s="10"/>
      <c r="PTA5" s="9"/>
      <c r="PTB5" s="9"/>
      <c r="PTD5" s="10"/>
      <c r="PTI5" s="9"/>
      <c r="PTJ5" s="9"/>
      <c r="PTL5" s="10"/>
      <c r="PTQ5" s="9"/>
      <c r="PTR5" s="9"/>
      <c r="PTT5" s="10"/>
      <c r="PTY5" s="9"/>
      <c r="PTZ5" s="9"/>
      <c r="PUB5" s="10"/>
      <c r="PUG5" s="9"/>
      <c r="PUH5" s="9"/>
      <c r="PUJ5" s="10"/>
      <c r="PUO5" s="9"/>
      <c r="PUP5" s="9"/>
      <c r="PUR5" s="10"/>
      <c r="PUW5" s="9"/>
      <c r="PUX5" s="9"/>
      <c r="PUZ5" s="10"/>
      <c r="PVE5" s="9"/>
      <c r="PVF5" s="9"/>
      <c r="PVH5" s="10"/>
      <c r="PVM5" s="9"/>
      <c r="PVN5" s="9"/>
      <c r="PVP5" s="10"/>
      <c r="PVU5" s="9"/>
      <c r="PVV5" s="9"/>
      <c r="PVX5" s="10"/>
      <c r="PWC5" s="9"/>
      <c r="PWD5" s="9"/>
      <c r="PWF5" s="10"/>
      <c r="PWK5" s="9"/>
      <c r="PWL5" s="9"/>
      <c r="PWN5" s="10"/>
      <c r="PWS5" s="9"/>
      <c r="PWT5" s="9"/>
      <c r="PWV5" s="10"/>
      <c r="PXA5" s="9"/>
      <c r="PXB5" s="9"/>
      <c r="PXD5" s="10"/>
      <c r="PXI5" s="9"/>
      <c r="PXJ5" s="9"/>
      <c r="PXL5" s="10"/>
      <c r="PXQ5" s="9"/>
      <c r="PXR5" s="9"/>
      <c r="PXT5" s="10"/>
      <c r="PXY5" s="9"/>
      <c r="PXZ5" s="9"/>
      <c r="PYB5" s="10"/>
      <c r="PYG5" s="9"/>
      <c r="PYH5" s="9"/>
      <c r="PYJ5" s="10"/>
      <c r="PYO5" s="9"/>
      <c r="PYP5" s="9"/>
      <c r="PYR5" s="10"/>
      <c r="PYW5" s="9"/>
      <c r="PYX5" s="9"/>
      <c r="PYZ5" s="10"/>
      <c r="PZE5" s="9"/>
      <c r="PZF5" s="9"/>
      <c r="PZH5" s="10"/>
      <c r="PZM5" s="9"/>
      <c r="PZN5" s="9"/>
      <c r="PZP5" s="10"/>
      <c r="PZU5" s="9"/>
      <c r="PZV5" s="9"/>
      <c r="PZX5" s="10"/>
      <c r="QAC5" s="9"/>
      <c r="QAD5" s="9"/>
      <c r="QAF5" s="10"/>
      <c r="QAK5" s="9"/>
      <c r="QAL5" s="9"/>
      <c r="QAN5" s="10"/>
      <c r="QAS5" s="9"/>
      <c r="QAT5" s="9"/>
      <c r="QAV5" s="10"/>
      <c r="QBA5" s="9"/>
      <c r="QBB5" s="9"/>
      <c r="QBD5" s="10"/>
      <c r="QBI5" s="9"/>
      <c r="QBJ5" s="9"/>
      <c r="QBL5" s="10"/>
      <c r="QBQ5" s="9"/>
      <c r="QBR5" s="9"/>
      <c r="QBT5" s="10"/>
      <c r="QBY5" s="9"/>
      <c r="QBZ5" s="9"/>
      <c r="QCB5" s="10"/>
      <c r="QCG5" s="9"/>
      <c r="QCH5" s="9"/>
      <c r="QCJ5" s="10"/>
      <c r="QCO5" s="9"/>
      <c r="QCP5" s="9"/>
      <c r="QCR5" s="10"/>
      <c r="QCW5" s="9"/>
      <c r="QCX5" s="9"/>
      <c r="QCZ5" s="10"/>
      <c r="QDE5" s="9"/>
      <c r="QDF5" s="9"/>
      <c r="QDH5" s="10"/>
      <c r="QDM5" s="9"/>
      <c r="QDN5" s="9"/>
      <c r="QDP5" s="10"/>
      <c r="QDU5" s="9"/>
      <c r="QDV5" s="9"/>
      <c r="QDX5" s="10"/>
      <c r="QEC5" s="9"/>
      <c r="QED5" s="9"/>
      <c r="QEF5" s="10"/>
      <c r="QEK5" s="9"/>
      <c r="QEL5" s="9"/>
      <c r="QEN5" s="10"/>
      <c r="QES5" s="9"/>
      <c r="QET5" s="9"/>
      <c r="QEV5" s="10"/>
      <c r="QFA5" s="9"/>
      <c r="QFB5" s="9"/>
      <c r="QFD5" s="10"/>
      <c r="QFI5" s="9"/>
      <c r="QFJ5" s="9"/>
      <c r="QFL5" s="10"/>
      <c r="QFQ5" s="9"/>
      <c r="QFR5" s="9"/>
      <c r="QFT5" s="10"/>
      <c r="QFY5" s="9"/>
      <c r="QFZ5" s="9"/>
      <c r="QGB5" s="10"/>
      <c r="QGG5" s="9"/>
      <c r="QGH5" s="9"/>
      <c r="QGJ5" s="10"/>
      <c r="QGO5" s="9"/>
      <c r="QGP5" s="9"/>
      <c r="QGR5" s="10"/>
      <c r="QGW5" s="9"/>
      <c r="QGX5" s="9"/>
      <c r="QGZ5" s="10"/>
      <c r="QHE5" s="9"/>
      <c r="QHF5" s="9"/>
      <c r="QHH5" s="10"/>
      <c r="QHM5" s="9"/>
      <c r="QHN5" s="9"/>
      <c r="QHP5" s="10"/>
      <c r="QHU5" s="9"/>
      <c r="QHV5" s="9"/>
      <c r="QHX5" s="10"/>
      <c r="QIC5" s="9"/>
      <c r="QID5" s="9"/>
      <c r="QIF5" s="10"/>
      <c r="QIK5" s="9"/>
      <c r="QIL5" s="9"/>
      <c r="QIN5" s="10"/>
      <c r="QIS5" s="9"/>
      <c r="QIT5" s="9"/>
      <c r="QIV5" s="10"/>
      <c r="QJA5" s="9"/>
      <c r="QJB5" s="9"/>
      <c r="QJD5" s="10"/>
      <c r="QJI5" s="9"/>
      <c r="QJJ5" s="9"/>
      <c r="QJL5" s="10"/>
      <c r="QJQ5" s="9"/>
      <c r="QJR5" s="9"/>
      <c r="QJT5" s="10"/>
      <c r="QJY5" s="9"/>
      <c r="QJZ5" s="9"/>
      <c r="QKB5" s="10"/>
      <c r="QKG5" s="9"/>
      <c r="QKH5" s="9"/>
      <c r="QKJ5" s="10"/>
      <c r="QKO5" s="9"/>
      <c r="QKP5" s="9"/>
      <c r="QKR5" s="10"/>
      <c r="QKW5" s="9"/>
      <c r="QKX5" s="9"/>
      <c r="QKZ5" s="10"/>
      <c r="QLE5" s="9"/>
      <c r="QLF5" s="9"/>
      <c r="QLH5" s="10"/>
      <c r="QLM5" s="9"/>
      <c r="QLN5" s="9"/>
      <c r="QLP5" s="10"/>
      <c r="QLU5" s="9"/>
      <c r="QLV5" s="9"/>
      <c r="QLX5" s="10"/>
      <c r="QMC5" s="9"/>
      <c r="QMD5" s="9"/>
      <c r="QMF5" s="10"/>
      <c r="QMK5" s="9"/>
      <c r="QML5" s="9"/>
      <c r="QMN5" s="10"/>
      <c r="QMS5" s="9"/>
      <c r="QMT5" s="9"/>
      <c r="QMV5" s="10"/>
      <c r="QNA5" s="9"/>
      <c r="QNB5" s="9"/>
      <c r="QND5" s="10"/>
      <c r="QNI5" s="9"/>
      <c r="QNJ5" s="9"/>
      <c r="QNL5" s="10"/>
      <c r="QNQ5" s="9"/>
      <c r="QNR5" s="9"/>
      <c r="QNT5" s="10"/>
      <c r="QNY5" s="9"/>
      <c r="QNZ5" s="9"/>
      <c r="QOB5" s="10"/>
      <c r="QOG5" s="9"/>
      <c r="QOH5" s="9"/>
      <c r="QOJ5" s="10"/>
      <c r="QOO5" s="9"/>
      <c r="QOP5" s="9"/>
      <c r="QOR5" s="10"/>
      <c r="QOW5" s="9"/>
      <c r="QOX5" s="9"/>
      <c r="QOZ5" s="10"/>
      <c r="QPE5" s="9"/>
      <c r="QPF5" s="9"/>
      <c r="QPH5" s="10"/>
      <c r="QPM5" s="9"/>
      <c r="QPN5" s="9"/>
      <c r="QPP5" s="10"/>
      <c r="QPU5" s="9"/>
      <c r="QPV5" s="9"/>
      <c r="QPX5" s="10"/>
      <c r="QQC5" s="9"/>
      <c r="QQD5" s="9"/>
      <c r="QQF5" s="10"/>
      <c r="QQK5" s="9"/>
      <c r="QQL5" s="9"/>
      <c r="QQN5" s="10"/>
      <c r="QQS5" s="9"/>
      <c r="QQT5" s="9"/>
      <c r="QQV5" s="10"/>
      <c r="QRA5" s="9"/>
      <c r="QRB5" s="9"/>
      <c r="QRD5" s="10"/>
      <c r="QRI5" s="9"/>
      <c r="QRJ5" s="9"/>
      <c r="QRL5" s="10"/>
      <c r="QRQ5" s="9"/>
      <c r="QRR5" s="9"/>
      <c r="QRT5" s="10"/>
      <c r="QRY5" s="9"/>
      <c r="QRZ5" s="9"/>
      <c r="QSB5" s="10"/>
      <c r="QSG5" s="9"/>
      <c r="QSH5" s="9"/>
      <c r="QSJ5" s="10"/>
      <c r="QSO5" s="9"/>
      <c r="QSP5" s="9"/>
      <c r="QSR5" s="10"/>
      <c r="QSW5" s="9"/>
      <c r="QSX5" s="9"/>
      <c r="QSZ5" s="10"/>
      <c r="QTE5" s="9"/>
      <c r="QTF5" s="9"/>
      <c r="QTH5" s="10"/>
      <c r="QTM5" s="9"/>
      <c r="QTN5" s="9"/>
      <c r="QTP5" s="10"/>
      <c r="QTU5" s="9"/>
      <c r="QTV5" s="9"/>
      <c r="QTX5" s="10"/>
      <c r="QUC5" s="9"/>
      <c r="QUD5" s="9"/>
      <c r="QUF5" s="10"/>
      <c r="QUK5" s="9"/>
      <c r="QUL5" s="9"/>
      <c r="QUN5" s="10"/>
      <c r="QUS5" s="9"/>
      <c r="QUT5" s="9"/>
      <c r="QUV5" s="10"/>
      <c r="QVA5" s="9"/>
      <c r="QVB5" s="9"/>
      <c r="QVD5" s="10"/>
      <c r="QVI5" s="9"/>
      <c r="QVJ5" s="9"/>
      <c r="QVL5" s="10"/>
      <c r="QVQ5" s="9"/>
      <c r="QVR5" s="9"/>
      <c r="QVT5" s="10"/>
      <c r="QVY5" s="9"/>
      <c r="QVZ5" s="9"/>
      <c r="QWB5" s="10"/>
      <c r="QWG5" s="9"/>
      <c r="QWH5" s="9"/>
      <c r="QWJ5" s="10"/>
      <c r="QWO5" s="9"/>
      <c r="QWP5" s="9"/>
      <c r="QWR5" s="10"/>
      <c r="QWW5" s="9"/>
      <c r="QWX5" s="9"/>
      <c r="QWZ5" s="10"/>
      <c r="QXE5" s="9"/>
      <c r="QXF5" s="9"/>
      <c r="QXH5" s="10"/>
      <c r="QXM5" s="9"/>
      <c r="QXN5" s="9"/>
      <c r="QXP5" s="10"/>
      <c r="QXU5" s="9"/>
      <c r="QXV5" s="9"/>
      <c r="QXX5" s="10"/>
      <c r="QYC5" s="9"/>
      <c r="QYD5" s="9"/>
      <c r="QYF5" s="10"/>
      <c r="QYK5" s="9"/>
      <c r="QYL5" s="9"/>
      <c r="QYN5" s="10"/>
      <c r="QYS5" s="9"/>
      <c r="QYT5" s="9"/>
      <c r="QYV5" s="10"/>
      <c r="QZA5" s="9"/>
      <c r="QZB5" s="9"/>
      <c r="QZD5" s="10"/>
      <c r="QZI5" s="9"/>
      <c r="QZJ5" s="9"/>
      <c r="QZL5" s="10"/>
      <c r="QZQ5" s="9"/>
      <c r="QZR5" s="9"/>
      <c r="QZT5" s="10"/>
      <c r="QZY5" s="9"/>
      <c r="QZZ5" s="9"/>
      <c r="RAB5" s="10"/>
      <c r="RAG5" s="9"/>
      <c r="RAH5" s="9"/>
      <c r="RAJ5" s="10"/>
      <c r="RAO5" s="9"/>
      <c r="RAP5" s="9"/>
      <c r="RAR5" s="10"/>
      <c r="RAW5" s="9"/>
      <c r="RAX5" s="9"/>
      <c r="RAZ5" s="10"/>
      <c r="RBE5" s="9"/>
      <c r="RBF5" s="9"/>
      <c r="RBH5" s="10"/>
      <c r="RBM5" s="9"/>
      <c r="RBN5" s="9"/>
      <c r="RBP5" s="10"/>
      <c r="RBU5" s="9"/>
      <c r="RBV5" s="9"/>
      <c r="RBX5" s="10"/>
      <c r="RCC5" s="9"/>
      <c r="RCD5" s="9"/>
      <c r="RCF5" s="10"/>
      <c r="RCK5" s="9"/>
      <c r="RCL5" s="9"/>
      <c r="RCN5" s="10"/>
      <c r="RCS5" s="9"/>
      <c r="RCT5" s="9"/>
      <c r="RCV5" s="10"/>
      <c r="RDA5" s="9"/>
      <c r="RDB5" s="9"/>
      <c r="RDD5" s="10"/>
      <c r="RDI5" s="9"/>
      <c r="RDJ5" s="9"/>
      <c r="RDL5" s="10"/>
      <c r="RDQ5" s="9"/>
      <c r="RDR5" s="9"/>
      <c r="RDT5" s="10"/>
      <c r="RDY5" s="9"/>
      <c r="RDZ5" s="9"/>
      <c r="REB5" s="10"/>
      <c r="REG5" s="9"/>
      <c r="REH5" s="9"/>
      <c r="REJ5" s="10"/>
      <c r="REO5" s="9"/>
      <c r="REP5" s="9"/>
      <c r="RER5" s="10"/>
      <c r="REW5" s="9"/>
      <c r="REX5" s="9"/>
      <c r="REZ5" s="10"/>
      <c r="RFE5" s="9"/>
      <c r="RFF5" s="9"/>
      <c r="RFH5" s="10"/>
      <c r="RFM5" s="9"/>
      <c r="RFN5" s="9"/>
      <c r="RFP5" s="10"/>
      <c r="RFU5" s="9"/>
      <c r="RFV5" s="9"/>
      <c r="RFX5" s="10"/>
      <c r="RGC5" s="9"/>
      <c r="RGD5" s="9"/>
      <c r="RGF5" s="10"/>
      <c r="RGK5" s="9"/>
      <c r="RGL5" s="9"/>
      <c r="RGN5" s="10"/>
      <c r="RGS5" s="9"/>
      <c r="RGT5" s="9"/>
      <c r="RGV5" s="10"/>
      <c r="RHA5" s="9"/>
      <c r="RHB5" s="9"/>
      <c r="RHD5" s="10"/>
      <c r="RHI5" s="9"/>
      <c r="RHJ5" s="9"/>
      <c r="RHL5" s="10"/>
      <c r="RHQ5" s="9"/>
      <c r="RHR5" s="9"/>
      <c r="RHT5" s="10"/>
      <c r="RHY5" s="9"/>
      <c r="RHZ5" s="9"/>
      <c r="RIB5" s="10"/>
      <c r="RIG5" s="9"/>
      <c r="RIH5" s="9"/>
      <c r="RIJ5" s="10"/>
      <c r="RIO5" s="9"/>
      <c r="RIP5" s="9"/>
      <c r="RIR5" s="10"/>
      <c r="RIW5" s="9"/>
      <c r="RIX5" s="9"/>
      <c r="RIZ5" s="10"/>
      <c r="RJE5" s="9"/>
      <c r="RJF5" s="9"/>
      <c r="RJH5" s="10"/>
      <c r="RJM5" s="9"/>
      <c r="RJN5" s="9"/>
      <c r="RJP5" s="10"/>
      <c r="RJU5" s="9"/>
      <c r="RJV5" s="9"/>
      <c r="RJX5" s="10"/>
      <c r="RKC5" s="9"/>
      <c r="RKD5" s="9"/>
      <c r="RKF5" s="10"/>
      <c r="RKK5" s="9"/>
      <c r="RKL5" s="9"/>
      <c r="RKN5" s="10"/>
      <c r="RKS5" s="9"/>
      <c r="RKT5" s="9"/>
      <c r="RKV5" s="10"/>
      <c r="RLA5" s="9"/>
      <c r="RLB5" s="9"/>
      <c r="RLD5" s="10"/>
      <c r="RLI5" s="9"/>
      <c r="RLJ5" s="9"/>
      <c r="RLL5" s="10"/>
      <c r="RLQ5" s="9"/>
      <c r="RLR5" s="9"/>
      <c r="RLT5" s="10"/>
      <c r="RLY5" s="9"/>
      <c r="RLZ5" s="9"/>
      <c r="RMB5" s="10"/>
      <c r="RMG5" s="9"/>
      <c r="RMH5" s="9"/>
      <c r="RMJ5" s="10"/>
      <c r="RMO5" s="9"/>
      <c r="RMP5" s="9"/>
      <c r="RMR5" s="10"/>
      <c r="RMW5" s="9"/>
      <c r="RMX5" s="9"/>
      <c r="RMZ5" s="10"/>
      <c r="RNE5" s="9"/>
      <c r="RNF5" s="9"/>
      <c r="RNH5" s="10"/>
      <c r="RNM5" s="9"/>
      <c r="RNN5" s="9"/>
      <c r="RNP5" s="10"/>
      <c r="RNU5" s="9"/>
      <c r="RNV5" s="9"/>
      <c r="RNX5" s="10"/>
      <c r="ROC5" s="9"/>
      <c r="ROD5" s="9"/>
      <c r="ROF5" s="10"/>
      <c r="ROK5" s="9"/>
      <c r="ROL5" s="9"/>
      <c r="RON5" s="10"/>
      <c r="ROS5" s="9"/>
      <c r="ROT5" s="9"/>
      <c r="ROV5" s="10"/>
      <c r="RPA5" s="9"/>
      <c r="RPB5" s="9"/>
      <c r="RPD5" s="10"/>
      <c r="RPI5" s="9"/>
      <c r="RPJ5" s="9"/>
      <c r="RPL5" s="10"/>
      <c r="RPQ5" s="9"/>
      <c r="RPR5" s="9"/>
      <c r="RPT5" s="10"/>
      <c r="RPY5" s="9"/>
      <c r="RPZ5" s="9"/>
      <c r="RQB5" s="10"/>
      <c r="RQG5" s="9"/>
      <c r="RQH5" s="9"/>
      <c r="RQJ5" s="10"/>
      <c r="RQO5" s="9"/>
      <c r="RQP5" s="9"/>
      <c r="RQR5" s="10"/>
      <c r="RQW5" s="9"/>
      <c r="RQX5" s="9"/>
      <c r="RQZ5" s="10"/>
      <c r="RRE5" s="9"/>
      <c r="RRF5" s="9"/>
      <c r="RRH5" s="10"/>
      <c r="RRM5" s="9"/>
      <c r="RRN5" s="9"/>
      <c r="RRP5" s="10"/>
      <c r="RRU5" s="9"/>
      <c r="RRV5" s="9"/>
      <c r="RRX5" s="10"/>
      <c r="RSC5" s="9"/>
      <c r="RSD5" s="9"/>
      <c r="RSF5" s="10"/>
      <c r="RSK5" s="9"/>
      <c r="RSL5" s="9"/>
      <c r="RSN5" s="10"/>
      <c r="RSS5" s="9"/>
      <c r="RST5" s="9"/>
      <c r="RSV5" s="10"/>
      <c r="RTA5" s="9"/>
      <c r="RTB5" s="9"/>
      <c r="RTD5" s="10"/>
      <c r="RTI5" s="9"/>
      <c r="RTJ5" s="9"/>
      <c r="RTL5" s="10"/>
      <c r="RTQ5" s="9"/>
      <c r="RTR5" s="9"/>
      <c r="RTT5" s="10"/>
      <c r="RTY5" s="9"/>
      <c r="RTZ5" s="9"/>
      <c r="RUB5" s="10"/>
      <c r="RUG5" s="9"/>
      <c r="RUH5" s="9"/>
      <c r="RUJ5" s="10"/>
      <c r="RUO5" s="9"/>
      <c r="RUP5" s="9"/>
      <c r="RUR5" s="10"/>
      <c r="RUW5" s="9"/>
      <c r="RUX5" s="9"/>
      <c r="RUZ5" s="10"/>
      <c r="RVE5" s="9"/>
      <c r="RVF5" s="9"/>
      <c r="RVH5" s="10"/>
      <c r="RVM5" s="9"/>
      <c r="RVN5" s="9"/>
      <c r="RVP5" s="10"/>
      <c r="RVU5" s="9"/>
      <c r="RVV5" s="9"/>
      <c r="RVX5" s="10"/>
      <c r="RWC5" s="9"/>
      <c r="RWD5" s="9"/>
      <c r="RWF5" s="10"/>
      <c r="RWK5" s="9"/>
      <c r="RWL5" s="9"/>
      <c r="RWN5" s="10"/>
      <c r="RWS5" s="9"/>
      <c r="RWT5" s="9"/>
      <c r="RWV5" s="10"/>
      <c r="RXA5" s="9"/>
      <c r="RXB5" s="9"/>
      <c r="RXD5" s="10"/>
      <c r="RXI5" s="9"/>
      <c r="RXJ5" s="9"/>
      <c r="RXL5" s="10"/>
      <c r="RXQ5" s="9"/>
      <c r="RXR5" s="9"/>
      <c r="RXT5" s="10"/>
      <c r="RXY5" s="9"/>
      <c r="RXZ5" s="9"/>
      <c r="RYB5" s="10"/>
      <c r="RYG5" s="9"/>
      <c r="RYH5" s="9"/>
      <c r="RYJ5" s="10"/>
      <c r="RYO5" s="9"/>
      <c r="RYP5" s="9"/>
      <c r="RYR5" s="10"/>
      <c r="RYW5" s="9"/>
      <c r="RYX5" s="9"/>
      <c r="RYZ5" s="10"/>
      <c r="RZE5" s="9"/>
      <c r="RZF5" s="9"/>
      <c r="RZH5" s="10"/>
      <c r="RZM5" s="9"/>
      <c r="RZN5" s="9"/>
      <c r="RZP5" s="10"/>
      <c r="RZU5" s="9"/>
      <c r="RZV5" s="9"/>
      <c r="RZX5" s="10"/>
      <c r="SAC5" s="9"/>
      <c r="SAD5" s="9"/>
      <c r="SAF5" s="10"/>
      <c r="SAK5" s="9"/>
      <c r="SAL5" s="9"/>
      <c r="SAN5" s="10"/>
      <c r="SAS5" s="9"/>
      <c r="SAT5" s="9"/>
      <c r="SAV5" s="10"/>
      <c r="SBA5" s="9"/>
      <c r="SBB5" s="9"/>
      <c r="SBD5" s="10"/>
      <c r="SBI5" s="9"/>
      <c r="SBJ5" s="9"/>
      <c r="SBL5" s="10"/>
      <c r="SBQ5" s="9"/>
      <c r="SBR5" s="9"/>
      <c r="SBT5" s="10"/>
      <c r="SBY5" s="9"/>
      <c r="SBZ5" s="9"/>
      <c r="SCB5" s="10"/>
      <c r="SCG5" s="9"/>
      <c r="SCH5" s="9"/>
      <c r="SCJ5" s="10"/>
      <c r="SCO5" s="9"/>
      <c r="SCP5" s="9"/>
      <c r="SCR5" s="10"/>
      <c r="SCW5" s="9"/>
      <c r="SCX5" s="9"/>
      <c r="SCZ5" s="10"/>
      <c r="SDE5" s="9"/>
      <c r="SDF5" s="9"/>
      <c r="SDH5" s="10"/>
      <c r="SDM5" s="9"/>
      <c r="SDN5" s="9"/>
      <c r="SDP5" s="10"/>
      <c r="SDU5" s="9"/>
      <c r="SDV5" s="9"/>
      <c r="SDX5" s="10"/>
      <c r="SEC5" s="9"/>
      <c r="SED5" s="9"/>
      <c r="SEF5" s="10"/>
      <c r="SEK5" s="9"/>
      <c r="SEL5" s="9"/>
      <c r="SEN5" s="10"/>
      <c r="SES5" s="9"/>
      <c r="SET5" s="9"/>
      <c r="SEV5" s="10"/>
      <c r="SFA5" s="9"/>
      <c r="SFB5" s="9"/>
      <c r="SFD5" s="10"/>
      <c r="SFI5" s="9"/>
      <c r="SFJ5" s="9"/>
      <c r="SFL5" s="10"/>
      <c r="SFQ5" s="9"/>
      <c r="SFR5" s="9"/>
      <c r="SFT5" s="10"/>
      <c r="SFY5" s="9"/>
      <c r="SFZ5" s="9"/>
      <c r="SGB5" s="10"/>
      <c r="SGG5" s="9"/>
      <c r="SGH5" s="9"/>
      <c r="SGJ5" s="10"/>
      <c r="SGO5" s="9"/>
      <c r="SGP5" s="9"/>
      <c r="SGR5" s="10"/>
      <c r="SGW5" s="9"/>
      <c r="SGX5" s="9"/>
      <c r="SGZ5" s="10"/>
      <c r="SHE5" s="9"/>
      <c r="SHF5" s="9"/>
      <c r="SHH5" s="10"/>
      <c r="SHM5" s="9"/>
      <c r="SHN5" s="9"/>
      <c r="SHP5" s="10"/>
      <c r="SHU5" s="9"/>
      <c r="SHV5" s="9"/>
      <c r="SHX5" s="10"/>
      <c r="SIC5" s="9"/>
      <c r="SID5" s="9"/>
      <c r="SIF5" s="10"/>
      <c r="SIK5" s="9"/>
      <c r="SIL5" s="9"/>
      <c r="SIN5" s="10"/>
      <c r="SIS5" s="9"/>
      <c r="SIT5" s="9"/>
      <c r="SIV5" s="10"/>
      <c r="SJA5" s="9"/>
      <c r="SJB5" s="9"/>
      <c r="SJD5" s="10"/>
      <c r="SJI5" s="9"/>
      <c r="SJJ5" s="9"/>
      <c r="SJL5" s="10"/>
      <c r="SJQ5" s="9"/>
      <c r="SJR5" s="9"/>
      <c r="SJT5" s="10"/>
      <c r="SJY5" s="9"/>
      <c r="SJZ5" s="9"/>
      <c r="SKB5" s="10"/>
      <c r="SKG5" s="9"/>
      <c r="SKH5" s="9"/>
      <c r="SKJ5" s="10"/>
      <c r="SKO5" s="9"/>
      <c r="SKP5" s="9"/>
      <c r="SKR5" s="10"/>
      <c r="SKW5" s="9"/>
      <c r="SKX5" s="9"/>
      <c r="SKZ5" s="10"/>
      <c r="SLE5" s="9"/>
      <c r="SLF5" s="9"/>
      <c r="SLH5" s="10"/>
      <c r="SLM5" s="9"/>
      <c r="SLN5" s="9"/>
      <c r="SLP5" s="10"/>
      <c r="SLU5" s="9"/>
      <c r="SLV5" s="9"/>
      <c r="SLX5" s="10"/>
      <c r="SMC5" s="9"/>
      <c r="SMD5" s="9"/>
      <c r="SMF5" s="10"/>
      <c r="SMK5" s="9"/>
      <c r="SML5" s="9"/>
      <c r="SMN5" s="10"/>
      <c r="SMS5" s="9"/>
      <c r="SMT5" s="9"/>
      <c r="SMV5" s="10"/>
      <c r="SNA5" s="9"/>
      <c r="SNB5" s="9"/>
      <c r="SND5" s="10"/>
      <c r="SNI5" s="9"/>
      <c r="SNJ5" s="9"/>
      <c r="SNL5" s="10"/>
      <c r="SNQ5" s="9"/>
      <c r="SNR5" s="9"/>
      <c r="SNT5" s="10"/>
      <c r="SNY5" s="9"/>
      <c r="SNZ5" s="9"/>
      <c r="SOB5" s="10"/>
      <c r="SOG5" s="9"/>
      <c r="SOH5" s="9"/>
      <c r="SOJ5" s="10"/>
      <c r="SOO5" s="9"/>
      <c r="SOP5" s="9"/>
      <c r="SOR5" s="10"/>
      <c r="SOW5" s="9"/>
      <c r="SOX5" s="9"/>
      <c r="SOZ5" s="10"/>
      <c r="SPE5" s="9"/>
      <c r="SPF5" s="9"/>
      <c r="SPH5" s="10"/>
      <c r="SPM5" s="9"/>
      <c r="SPN5" s="9"/>
      <c r="SPP5" s="10"/>
      <c r="SPU5" s="9"/>
      <c r="SPV5" s="9"/>
      <c r="SPX5" s="10"/>
      <c r="SQC5" s="9"/>
      <c r="SQD5" s="9"/>
      <c r="SQF5" s="10"/>
      <c r="SQK5" s="9"/>
      <c r="SQL5" s="9"/>
      <c r="SQN5" s="10"/>
      <c r="SQS5" s="9"/>
      <c r="SQT5" s="9"/>
      <c r="SQV5" s="10"/>
      <c r="SRA5" s="9"/>
      <c r="SRB5" s="9"/>
      <c r="SRD5" s="10"/>
      <c r="SRI5" s="9"/>
      <c r="SRJ5" s="9"/>
      <c r="SRL5" s="10"/>
      <c r="SRQ5" s="9"/>
      <c r="SRR5" s="9"/>
      <c r="SRT5" s="10"/>
      <c r="SRY5" s="9"/>
      <c r="SRZ5" s="9"/>
      <c r="SSB5" s="10"/>
      <c r="SSG5" s="9"/>
      <c r="SSH5" s="9"/>
      <c r="SSJ5" s="10"/>
      <c r="SSO5" s="9"/>
      <c r="SSP5" s="9"/>
      <c r="SSR5" s="10"/>
      <c r="SSW5" s="9"/>
      <c r="SSX5" s="9"/>
      <c r="SSZ5" s="10"/>
      <c r="STE5" s="9"/>
      <c r="STF5" s="9"/>
      <c r="STH5" s="10"/>
      <c r="STM5" s="9"/>
      <c r="STN5" s="9"/>
      <c r="STP5" s="10"/>
      <c r="STU5" s="9"/>
      <c r="STV5" s="9"/>
      <c r="STX5" s="10"/>
      <c r="SUC5" s="9"/>
      <c r="SUD5" s="9"/>
      <c r="SUF5" s="10"/>
      <c r="SUK5" s="9"/>
      <c r="SUL5" s="9"/>
      <c r="SUN5" s="10"/>
      <c r="SUS5" s="9"/>
      <c r="SUT5" s="9"/>
      <c r="SUV5" s="10"/>
      <c r="SVA5" s="9"/>
      <c r="SVB5" s="9"/>
      <c r="SVD5" s="10"/>
      <c r="SVI5" s="9"/>
      <c r="SVJ5" s="9"/>
      <c r="SVL5" s="10"/>
      <c r="SVQ5" s="9"/>
      <c r="SVR5" s="9"/>
      <c r="SVT5" s="10"/>
      <c r="SVY5" s="9"/>
      <c r="SVZ5" s="9"/>
      <c r="SWB5" s="10"/>
      <c r="SWG5" s="9"/>
      <c r="SWH5" s="9"/>
      <c r="SWJ5" s="10"/>
      <c r="SWO5" s="9"/>
      <c r="SWP5" s="9"/>
      <c r="SWR5" s="10"/>
      <c r="SWW5" s="9"/>
      <c r="SWX5" s="9"/>
      <c r="SWZ5" s="10"/>
      <c r="SXE5" s="9"/>
      <c r="SXF5" s="9"/>
      <c r="SXH5" s="10"/>
      <c r="SXM5" s="9"/>
      <c r="SXN5" s="9"/>
      <c r="SXP5" s="10"/>
      <c r="SXU5" s="9"/>
      <c r="SXV5" s="9"/>
      <c r="SXX5" s="10"/>
      <c r="SYC5" s="9"/>
      <c r="SYD5" s="9"/>
      <c r="SYF5" s="10"/>
      <c r="SYK5" s="9"/>
      <c r="SYL5" s="9"/>
      <c r="SYN5" s="10"/>
      <c r="SYS5" s="9"/>
      <c r="SYT5" s="9"/>
      <c r="SYV5" s="10"/>
      <c r="SZA5" s="9"/>
      <c r="SZB5" s="9"/>
      <c r="SZD5" s="10"/>
      <c r="SZI5" s="9"/>
      <c r="SZJ5" s="9"/>
      <c r="SZL5" s="10"/>
      <c r="SZQ5" s="9"/>
      <c r="SZR5" s="9"/>
      <c r="SZT5" s="10"/>
      <c r="SZY5" s="9"/>
      <c r="SZZ5" s="9"/>
      <c r="TAB5" s="10"/>
      <c r="TAG5" s="9"/>
      <c r="TAH5" s="9"/>
      <c r="TAJ5" s="10"/>
      <c r="TAO5" s="9"/>
      <c r="TAP5" s="9"/>
      <c r="TAR5" s="10"/>
      <c r="TAW5" s="9"/>
      <c r="TAX5" s="9"/>
      <c r="TAZ5" s="10"/>
      <c r="TBE5" s="9"/>
      <c r="TBF5" s="9"/>
      <c r="TBH5" s="10"/>
      <c r="TBM5" s="9"/>
      <c r="TBN5" s="9"/>
      <c r="TBP5" s="10"/>
      <c r="TBU5" s="9"/>
      <c r="TBV5" s="9"/>
      <c r="TBX5" s="10"/>
      <c r="TCC5" s="9"/>
      <c r="TCD5" s="9"/>
      <c r="TCF5" s="10"/>
      <c r="TCK5" s="9"/>
      <c r="TCL5" s="9"/>
      <c r="TCN5" s="10"/>
      <c r="TCS5" s="9"/>
      <c r="TCT5" s="9"/>
      <c r="TCV5" s="10"/>
      <c r="TDA5" s="9"/>
      <c r="TDB5" s="9"/>
      <c r="TDD5" s="10"/>
      <c r="TDI5" s="9"/>
      <c r="TDJ5" s="9"/>
      <c r="TDL5" s="10"/>
      <c r="TDQ5" s="9"/>
      <c r="TDR5" s="9"/>
      <c r="TDT5" s="10"/>
      <c r="TDY5" s="9"/>
      <c r="TDZ5" s="9"/>
      <c r="TEB5" s="10"/>
      <c r="TEG5" s="9"/>
      <c r="TEH5" s="9"/>
      <c r="TEJ5" s="10"/>
      <c r="TEO5" s="9"/>
      <c r="TEP5" s="9"/>
      <c r="TER5" s="10"/>
      <c r="TEW5" s="9"/>
      <c r="TEX5" s="9"/>
      <c r="TEZ5" s="10"/>
      <c r="TFE5" s="9"/>
      <c r="TFF5" s="9"/>
      <c r="TFH5" s="10"/>
      <c r="TFM5" s="9"/>
      <c r="TFN5" s="9"/>
      <c r="TFP5" s="10"/>
      <c r="TFU5" s="9"/>
      <c r="TFV5" s="9"/>
      <c r="TFX5" s="10"/>
      <c r="TGC5" s="9"/>
      <c r="TGD5" s="9"/>
      <c r="TGF5" s="10"/>
      <c r="TGK5" s="9"/>
      <c r="TGL5" s="9"/>
      <c r="TGN5" s="10"/>
      <c r="TGS5" s="9"/>
      <c r="TGT5" s="9"/>
      <c r="TGV5" s="10"/>
      <c r="THA5" s="9"/>
      <c r="THB5" s="9"/>
      <c r="THD5" s="10"/>
      <c r="THI5" s="9"/>
      <c r="THJ5" s="9"/>
      <c r="THL5" s="10"/>
      <c r="THQ5" s="9"/>
      <c r="THR5" s="9"/>
      <c r="THT5" s="10"/>
      <c r="THY5" s="9"/>
      <c r="THZ5" s="9"/>
      <c r="TIB5" s="10"/>
      <c r="TIG5" s="9"/>
      <c r="TIH5" s="9"/>
      <c r="TIJ5" s="10"/>
      <c r="TIO5" s="9"/>
      <c r="TIP5" s="9"/>
      <c r="TIR5" s="10"/>
      <c r="TIW5" s="9"/>
      <c r="TIX5" s="9"/>
      <c r="TIZ5" s="10"/>
      <c r="TJE5" s="9"/>
      <c r="TJF5" s="9"/>
      <c r="TJH5" s="10"/>
      <c r="TJM5" s="9"/>
      <c r="TJN5" s="9"/>
      <c r="TJP5" s="10"/>
      <c r="TJU5" s="9"/>
      <c r="TJV5" s="9"/>
      <c r="TJX5" s="10"/>
      <c r="TKC5" s="9"/>
      <c r="TKD5" s="9"/>
      <c r="TKF5" s="10"/>
      <c r="TKK5" s="9"/>
      <c r="TKL5" s="9"/>
      <c r="TKN5" s="10"/>
      <c r="TKS5" s="9"/>
      <c r="TKT5" s="9"/>
      <c r="TKV5" s="10"/>
      <c r="TLA5" s="9"/>
      <c r="TLB5" s="9"/>
      <c r="TLD5" s="10"/>
      <c r="TLI5" s="9"/>
      <c r="TLJ5" s="9"/>
      <c r="TLL5" s="10"/>
      <c r="TLQ5" s="9"/>
      <c r="TLR5" s="9"/>
      <c r="TLT5" s="10"/>
      <c r="TLY5" s="9"/>
      <c r="TLZ5" s="9"/>
      <c r="TMB5" s="10"/>
      <c r="TMG5" s="9"/>
      <c r="TMH5" s="9"/>
      <c r="TMJ5" s="10"/>
      <c r="TMO5" s="9"/>
      <c r="TMP5" s="9"/>
      <c r="TMR5" s="10"/>
      <c r="TMW5" s="9"/>
      <c r="TMX5" s="9"/>
      <c r="TMZ5" s="10"/>
      <c r="TNE5" s="9"/>
      <c r="TNF5" s="9"/>
      <c r="TNH5" s="10"/>
      <c r="TNM5" s="9"/>
      <c r="TNN5" s="9"/>
      <c r="TNP5" s="10"/>
      <c r="TNU5" s="9"/>
      <c r="TNV5" s="9"/>
      <c r="TNX5" s="10"/>
      <c r="TOC5" s="9"/>
      <c r="TOD5" s="9"/>
      <c r="TOF5" s="10"/>
      <c r="TOK5" s="9"/>
      <c r="TOL5" s="9"/>
      <c r="TON5" s="10"/>
      <c r="TOS5" s="9"/>
      <c r="TOT5" s="9"/>
      <c r="TOV5" s="10"/>
      <c r="TPA5" s="9"/>
      <c r="TPB5" s="9"/>
      <c r="TPD5" s="10"/>
      <c r="TPI5" s="9"/>
      <c r="TPJ5" s="9"/>
      <c r="TPL5" s="10"/>
      <c r="TPQ5" s="9"/>
      <c r="TPR5" s="9"/>
      <c r="TPT5" s="10"/>
      <c r="TPY5" s="9"/>
      <c r="TPZ5" s="9"/>
      <c r="TQB5" s="10"/>
      <c r="TQG5" s="9"/>
      <c r="TQH5" s="9"/>
      <c r="TQJ5" s="10"/>
      <c r="TQO5" s="9"/>
      <c r="TQP5" s="9"/>
      <c r="TQR5" s="10"/>
      <c r="TQW5" s="9"/>
      <c r="TQX5" s="9"/>
      <c r="TQZ5" s="10"/>
      <c r="TRE5" s="9"/>
      <c r="TRF5" s="9"/>
      <c r="TRH5" s="10"/>
      <c r="TRM5" s="9"/>
      <c r="TRN5" s="9"/>
      <c r="TRP5" s="10"/>
      <c r="TRU5" s="9"/>
      <c r="TRV5" s="9"/>
      <c r="TRX5" s="10"/>
      <c r="TSC5" s="9"/>
      <c r="TSD5" s="9"/>
      <c r="TSF5" s="10"/>
      <c r="TSK5" s="9"/>
      <c r="TSL5" s="9"/>
      <c r="TSN5" s="10"/>
      <c r="TSS5" s="9"/>
      <c r="TST5" s="9"/>
      <c r="TSV5" s="10"/>
      <c r="TTA5" s="9"/>
      <c r="TTB5" s="9"/>
      <c r="TTD5" s="10"/>
      <c r="TTI5" s="9"/>
      <c r="TTJ5" s="9"/>
      <c r="TTL5" s="10"/>
      <c r="TTQ5" s="9"/>
      <c r="TTR5" s="9"/>
      <c r="TTT5" s="10"/>
      <c r="TTY5" s="9"/>
      <c r="TTZ5" s="9"/>
      <c r="TUB5" s="10"/>
      <c r="TUG5" s="9"/>
      <c r="TUH5" s="9"/>
      <c r="TUJ5" s="10"/>
      <c r="TUO5" s="9"/>
      <c r="TUP5" s="9"/>
      <c r="TUR5" s="10"/>
      <c r="TUW5" s="9"/>
      <c r="TUX5" s="9"/>
      <c r="TUZ5" s="10"/>
      <c r="TVE5" s="9"/>
      <c r="TVF5" s="9"/>
      <c r="TVH5" s="10"/>
      <c r="TVM5" s="9"/>
      <c r="TVN5" s="9"/>
      <c r="TVP5" s="10"/>
      <c r="TVU5" s="9"/>
      <c r="TVV5" s="9"/>
      <c r="TVX5" s="10"/>
      <c r="TWC5" s="9"/>
      <c r="TWD5" s="9"/>
      <c r="TWF5" s="10"/>
      <c r="TWK5" s="9"/>
      <c r="TWL5" s="9"/>
      <c r="TWN5" s="10"/>
      <c r="TWS5" s="9"/>
      <c r="TWT5" s="9"/>
      <c r="TWV5" s="10"/>
      <c r="TXA5" s="9"/>
      <c r="TXB5" s="9"/>
      <c r="TXD5" s="10"/>
      <c r="TXI5" s="9"/>
      <c r="TXJ5" s="9"/>
      <c r="TXL5" s="10"/>
      <c r="TXQ5" s="9"/>
      <c r="TXR5" s="9"/>
      <c r="TXT5" s="10"/>
      <c r="TXY5" s="9"/>
      <c r="TXZ5" s="9"/>
      <c r="TYB5" s="10"/>
      <c r="TYG5" s="9"/>
      <c r="TYH5" s="9"/>
      <c r="TYJ5" s="10"/>
      <c r="TYO5" s="9"/>
      <c r="TYP5" s="9"/>
      <c r="TYR5" s="10"/>
      <c r="TYW5" s="9"/>
      <c r="TYX5" s="9"/>
      <c r="TYZ5" s="10"/>
      <c r="TZE5" s="9"/>
      <c r="TZF5" s="9"/>
      <c r="TZH5" s="10"/>
      <c r="TZM5" s="9"/>
      <c r="TZN5" s="9"/>
      <c r="TZP5" s="10"/>
      <c r="TZU5" s="9"/>
      <c r="TZV5" s="9"/>
      <c r="TZX5" s="10"/>
      <c r="UAC5" s="9"/>
      <c r="UAD5" s="9"/>
      <c r="UAF5" s="10"/>
      <c r="UAK5" s="9"/>
      <c r="UAL5" s="9"/>
      <c r="UAN5" s="10"/>
      <c r="UAS5" s="9"/>
      <c r="UAT5" s="9"/>
      <c r="UAV5" s="10"/>
      <c r="UBA5" s="9"/>
      <c r="UBB5" s="9"/>
      <c r="UBD5" s="10"/>
      <c r="UBI5" s="9"/>
      <c r="UBJ5" s="9"/>
      <c r="UBL5" s="10"/>
      <c r="UBQ5" s="9"/>
      <c r="UBR5" s="9"/>
      <c r="UBT5" s="10"/>
      <c r="UBY5" s="9"/>
      <c r="UBZ5" s="9"/>
      <c r="UCB5" s="10"/>
      <c r="UCG5" s="9"/>
      <c r="UCH5" s="9"/>
      <c r="UCJ5" s="10"/>
      <c r="UCO5" s="9"/>
      <c r="UCP5" s="9"/>
      <c r="UCR5" s="10"/>
      <c r="UCW5" s="9"/>
      <c r="UCX5" s="9"/>
      <c r="UCZ5" s="10"/>
      <c r="UDE5" s="9"/>
      <c r="UDF5" s="9"/>
      <c r="UDH5" s="10"/>
      <c r="UDM5" s="9"/>
      <c r="UDN5" s="9"/>
      <c r="UDP5" s="10"/>
      <c r="UDU5" s="9"/>
      <c r="UDV5" s="9"/>
      <c r="UDX5" s="10"/>
      <c r="UEC5" s="9"/>
      <c r="UED5" s="9"/>
      <c r="UEF5" s="10"/>
      <c r="UEK5" s="9"/>
      <c r="UEL5" s="9"/>
      <c r="UEN5" s="10"/>
      <c r="UES5" s="9"/>
      <c r="UET5" s="9"/>
      <c r="UEV5" s="10"/>
      <c r="UFA5" s="9"/>
      <c r="UFB5" s="9"/>
      <c r="UFD5" s="10"/>
      <c r="UFI5" s="9"/>
      <c r="UFJ5" s="9"/>
      <c r="UFL5" s="10"/>
      <c r="UFQ5" s="9"/>
      <c r="UFR5" s="9"/>
      <c r="UFT5" s="10"/>
      <c r="UFY5" s="9"/>
      <c r="UFZ5" s="9"/>
      <c r="UGB5" s="10"/>
      <c r="UGG5" s="9"/>
      <c r="UGH5" s="9"/>
      <c r="UGJ5" s="10"/>
      <c r="UGO5" s="9"/>
      <c r="UGP5" s="9"/>
      <c r="UGR5" s="10"/>
      <c r="UGW5" s="9"/>
      <c r="UGX5" s="9"/>
      <c r="UGZ5" s="10"/>
      <c r="UHE5" s="9"/>
      <c r="UHF5" s="9"/>
      <c r="UHH5" s="10"/>
      <c r="UHM5" s="9"/>
      <c r="UHN5" s="9"/>
      <c r="UHP5" s="10"/>
      <c r="UHU5" s="9"/>
      <c r="UHV5" s="9"/>
      <c r="UHX5" s="10"/>
      <c r="UIC5" s="9"/>
      <c r="UID5" s="9"/>
      <c r="UIF5" s="10"/>
      <c r="UIK5" s="9"/>
      <c r="UIL5" s="9"/>
      <c r="UIN5" s="10"/>
      <c r="UIS5" s="9"/>
      <c r="UIT5" s="9"/>
      <c r="UIV5" s="10"/>
      <c r="UJA5" s="9"/>
      <c r="UJB5" s="9"/>
      <c r="UJD5" s="10"/>
      <c r="UJI5" s="9"/>
      <c r="UJJ5" s="9"/>
      <c r="UJL5" s="10"/>
      <c r="UJQ5" s="9"/>
      <c r="UJR5" s="9"/>
      <c r="UJT5" s="10"/>
      <c r="UJY5" s="9"/>
      <c r="UJZ5" s="9"/>
      <c r="UKB5" s="10"/>
      <c r="UKG5" s="9"/>
      <c r="UKH5" s="9"/>
      <c r="UKJ5" s="10"/>
      <c r="UKO5" s="9"/>
      <c r="UKP5" s="9"/>
      <c r="UKR5" s="10"/>
      <c r="UKW5" s="9"/>
      <c r="UKX5" s="9"/>
      <c r="UKZ5" s="10"/>
      <c r="ULE5" s="9"/>
      <c r="ULF5" s="9"/>
      <c r="ULH5" s="10"/>
      <c r="ULM5" s="9"/>
      <c r="ULN5" s="9"/>
      <c r="ULP5" s="10"/>
      <c r="ULU5" s="9"/>
      <c r="ULV5" s="9"/>
      <c r="ULX5" s="10"/>
      <c r="UMC5" s="9"/>
      <c r="UMD5" s="9"/>
      <c r="UMF5" s="10"/>
      <c r="UMK5" s="9"/>
      <c r="UML5" s="9"/>
      <c r="UMN5" s="10"/>
      <c r="UMS5" s="9"/>
      <c r="UMT5" s="9"/>
      <c r="UMV5" s="10"/>
      <c r="UNA5" s="9"/>
      <c r="UNB5" s="9"/>
      <c r="UND5" s="10"/>
      <c r="UNI5" s="9"/>
      <c r="UNJ5" s="9"/>
      <c r="UNL5" s="10"/>
      <c r="UNQ5" s="9"/>
      <c r="UNR5" s="9"/>
      <c r="UNT5" s="10"/>
      <c r="UNY5" s="9"/>
      <c r="UNZ5" s="9"/>
      <c r="UOB5" s="10"/>
      <c r="UOG5" s="9"/>
      <c r="UOH5" s="9"/>
      <c r="UOJ5" s="10"/>
      <c r="UOO5" s="9"/>
      <c r="UOP5" s="9"/>
      <c r="UOR5" s="10"/>
      <c r="UOW5" s="9"/>
      <c r="UOX5" s="9"/>
      <c r="UOZ5" s="10"/>
      <c r="UPE5" s="9"/>
      <c r="UPF5" s="9"/>
      <c r="UPH5" s="10"/>
      <c r="UPM5" s="9"/>
      <c r="UPN5" s="9"/>
      <c r="UPP5" s="10"/>
      <c r="UPU5" s="9"/>
      <c r="UPV5" s="9"/>
      <c r="UPX5" s="10"/>
      <c r="UQC5" s="9"/>
      <c r="UQD5" s="9"/>
      <c r="UQF5" s="10"/>
      <c r="UQK5" s="9"/>
      <c r="UQL5" s="9"/>
      <c r="UQN5" s="10"/>
      <c r="UQS5" s="9"/>
      <c r="UQT5" s="9"/>
      <c r="UQV5" s="10"/>
      <c r="URA5" s="9"/>
      <c r="URB5" s="9"/>
      <c r="URD5" s="10"/>
      <c r="URI5" s="9"/>
      <c r="URJ5" s="9"/>
      <c r="URL5" s="10"/>
      <c r="URQ5" s="9"/>
      <c r="URR5" s="9"/>
      <c r="URT5" s="10"/>
      <c r="URY5" s="9"/>
      <c r="URZ5" s="9"/>
      <c r="USB5" s="10"/>
      <c r="USG5" s="9"/>
      <c r="USH5" s="9"/>
      <c r="USJ5" s="10"/>
      <c r="USO5" s="9"/>
      <c r="USP5" s="9"/>
      <c r="USR5" s="10"/>
      <c r="USW5" s="9"/>
      <c r="USX5" s="9"/>
      <c r="USZ5" s="10"/>
      <c r="UTE5" s="9"/>
      <c r="UTF5" s="9"/>
      <c r="UTH5" s="10"/>
      <c r="UTM5" s="9"/>
      <c r="UTN5" s="9"/>
      <c r="UTP5" s="10"/>
      <c r="UTU5" s="9"/>
      <c r="UTV5" s="9"/>
      <c r="UTX5" s="10"/>
      <c r="UUC5" s="9"/>
      <c r="UUD5" s="9"/>
      <c r="UUF5" s="10"/>
      <c r="UUK5" s="9"/>
      <c r="UUL5" s="9"/>
      <c r="UUN5" s="10"/>
      <c r="UUS5" s="9"/>
      <c r="UUT5" s="9"/>
      <c r="UUV5" s="10"/>
      <c r="UVA5" s="9"/>
      <c r="UVB5" s="9"/>
      <c r="UVD5" s="10"/>
      <c r="UVI5" s="9"/>
      <c r="UVJ5" s="9"/>
      <c r="UVL5" s="10"/>
      <c r="UVQ5" s="9"/>
      <c r="UVR5" s="9"/>
      <c r="UVT5" s="10"/>
      <c r="UVY5" s="9"/>
      <c r="UVZ5" s="9"/>
      <c r="UWB5" s="10"/>
      <c r="UWG5" s="9"/>
      <c r="UWH5" s="9"/>
      <c r="UWJ5" s="10"/>
      <c r="UWO5" s="9"/>
      <c r="UWP5" s="9"/>
      <c r="UWR5" s="10"/>
      <c r="UWW5" s="9"/>
      <c r="UWX5" s="9"/>
      <c r="UWZ5" s="10"/>
      <c r="UXE5" s="9"/>
      <c r="UXF5" s="9"/>
      <c r="UXH5" s="10"/>
      <c r="UXM5" s="9"/>
      <c r="UXN5" s="9"/>
      <c r="UXP5" s="10"/>
      <c r="UXU5" s="9"/>
      <c r="UXV5" s="9"/>
      <c r="UXX5" s="10"/>
      <c r="UYC5" s="9"/>
      <c r="UYD5" s="9"/>
      <c r="UYF5" s="10"/>
      <c r="UYK5" s="9"/>
      <c r="UYL5" s="9"/>
      <c r="UYN5" s="10"/>
      <c r="UYS5" s="9"/>
      <c r="UYT5" s="9"/>
      <c r="UYV5" s="10"/>
      <c r="UZA5" s="9"/>
      <c r="UZB5" s="9"/>
      <c r="UZD5" s="10"/>
      <c r="UZI5" s="9"/>
      <c r="UZJ5" s="9"/>
      <c r="UZL5" s="10"/>
      <c r="UZQ5" s="9"/>
      <c r="UZR5" s="9"/>
      <c r="UZT5" s="10"/>
      <c r="UZY5" s="9"/>
      <c r="UZZ5" s="9"/>
      <c r="VAB5" s="10"/>
      <c r="VAG5" s="9"/>
      <c r="VAH5" s="9"/>
      <c r="VAJ5" s="10"/>
      <c r="VAO5" s="9"/>
      <c r="VAP5" s="9"/>
      <c r="VAR5" s="10"/>
      <c r="VAW5" s="9"/>
      <c r="VAX5" s="9"/>
      <c r="VAZ5" s="10"/>
      <c r="VBE5" s="9"/>
      <c r="VBF5" s="9"/>
      <c r="VBH5" s="10"/>
      <c r="VBM5" s="9"/>
      <c r="VBN5" s="9"/>
      <c r="VBP5" s="10"/>
      <c r="VBU5" s="9"/>
      <c r="VBV5" s="9"/>
      <c r="VBX5" s="10"/>
      <c r="VCC5" s="9"/>
      <c r="VCD5" s="9"/>
      <c r="VCF5" s="10"/>
      <c r="VCK5" s="9"/>
      <c r="VCL5" s="9"/>
      <c r="VCN5" s="10"/>
      <c r="VCS5" s="9"/>
      <c r="VCT5" s="9"/>
      <c r="VCV5" s="10"/>
      <c r="VDA5" s="9"/>
      <c r="VDB5" s="9"/>
      <c r="VDD5" s="10"/>
      <c r="VDI5" s="9"/>
      <c r="VDJ5" s="9"/>
      <c r="VDL5" s="10"/>
      <c r="VDQ5" s="9"/>
      <c r="VDR5" s="9"/>
      <c r="VDT5" s="10"/>
      <c r="VDY5" s="9"/>
      <c r="VDZ5" s="9"/>
      <c r="VEB5" s="10"/>
      <c r="VEG5" s="9"/>
      <c r="VEH5" s="9"/>
      <c r="VEJ5" s="10"/>
      <c r="VEO5" s="9"/>
      <c r="VEP5" s="9"/>
      <c r="VER5" s="10"/>
      <c r="VEW5" s="9"/>
      <c r="VEX5" s="9"/>
      <c r="VEZ5" s="10"/>
      <c r="VFE5" s="9"/>
      <c r="VFF5" s="9"/>
      <c r="VFH5" s="10"/>
      <c r="VFM5" s="9"/>
      <c r="VFN5" s="9"/>
      <c r="VFP5" s="10"/>
      <c r="VFU5" s="9"/>
      <c r="VFV5" s="9"/>
      <c r="VFX5" s="10"/>
      <c r="VGC5" s="9"/>
      <c r="VGD5" s="9"/>
      <c r="VGF5" s="10"/>
      <c r="VGK5" s="9"/>
      <c r="VGL5" s="9"/>
      <c r="VGN5" s="10"/>
      <c r="VGS5" s="9"/>
      <c r="VGT5" s="9"/>
      <c r="VGV5" s="10"/>
      <c r="VHA5" s="9"/>
      <c r="VHB5" s="9"/>
      <c r="VHD5" s="10"/>
      <c r="VHI5" s="9"/>
      <c r="VHJ5" s="9"/>
      <c r="VHL5" s="10"/>
      <c r="VHQ5" s="9"/>
      <c r="VHR5" s="9"/>
      <c r="VHT5" s="10"/>
      <c r="VHY5" s="9"/>
      <c r="VHZ5" s="9"/>
      <c r="VIB5" s="10"/>
      <c r="VIG5" s="9"/>
      <c r="VIH5" s="9"/>
      <c r="VIJ5" s="10"/>
      <c r="VIO5" s="9"/>
      <c r="VIP5" s="9"/>
      <c r="VIR5" s="10"/>
      <c r="VIW5" s="9"/>
      <c r="VIX5" s="9"/>
      <c r="VIZ5" s="10"/>
      <c r="VJE5" s="9"/>
      <c r="VJF5" s="9"/>
      <c r="VJH5" s="10"/>
      <c r="VJM5" s="9"/>
      <c r="VJN5" s="9"/>
      <c r="VJP5" s="10"/>
      <c r="VJU5" s="9"/>
      <c r="VJV5" s="9"/>
      <c r="VJX5" s="10"/>
      <c r="VKC5" s="9"/>
      <c r="VKD5" s="9"/>
      <c r="VKF5" s="10"/>
      <c r="VKK5" s="9"/>
      <c r="VKL5" s="9"/>
      <c r="VKN5" s="10"/>
      <c r="VKS5" s="9"/>
      <c r="VKT5" s="9"/>
      <c r="VKV5" s="10"/>
      <c r="VLA5" s="9"/>
      <c r="VLB5" s="9"/>
      <c r="VLD5" s="10"/>
      <c r="VLI5" s="9"/>
      <c r="VLJ5" s="9"/>
      <c r="VLL5" s="10"/>
      <c r="VLQ5" s="9"/>
      <c r="VLR5" s="9"/>
      <c r="VLT5" s="10"/>
      <c r="VLY5" s="9"/>
      <c r="VLZ5" s="9"/>
      <c r="VMB5" s="10"/>
      <c r="VMG5" s="9"/>
      <c r="VMH5" s="9"/>
      <c r="VMJ5" s="10"/>
      <c r="VMO5" s="9"/>
      <c r="VMP5" s="9"/>
      <c r="VMR5" s="10"/>
      <c r="VMW5" s="9"/>
      <c r="VMX5" s="9"/>
      <c r="VMZ5" s="10"/>
      <c r="VNE5" s="9"/>
      <c r="VNF5" s="9"/>
      <c r="VNH5" s="10"/>
      <c r="VNM5" s="9"/>
      <c r="VNN5" s="9"/>
      <c r="VNP5" s="10"/>
      <c r="VNU5" s="9"/>
      <c r="VNV5" s="9"/>
      <c r="VNX5" s="10"/>
      <c r="VOC5" s="9"/>
      <c r="VOD5" s="9"/>
      <c r="VOF5" s="10"/>
      <c r="VOK5" s="9"/>
      <c r="VOL5" s="9"/>
      <c r="VON5" s="10"/>
      <c r="VOS5" s="9"/>
      <c r="VOT5" s="9"/>
      <c r="VOV5" s="10"/>
      <c r="VPA5" s="9"/>
      <c r="VPB5" s="9"/>
      <c r="VPD5" s="10"/>
      <c r="VPI5" s="9"/>
      <c r="VPJ5" s="9"/>
      <c r="VPL5" s="10"/>
      <c r="VPQ5" s="9"/>
      <c r="VPR5" s="9"/>
      <c r="VPT5" s="10"/>
      <c r="VPY5" s="9"/>
      <c r="VPZ5" s="9"/>
      <c r="VQB5" s="10"/>
      <c r="VQG5" s="9"/>
      <c r="VQH5" s="9"/>
      <c r="VQJ5" s="10"/>
      <c r="VQO5" s="9"/>
      <c r="VQP5" s="9"/>
      <c r="VQR5" s="10"/>
      <c r="VQW5" s="9"/>
      <c r="VQX5" s="9"/>
      <c r="VQZ5" s="10"/>
      <c r="VRE5" s="9"/>
      <c r="VRF5" s="9"/>
      <c r="VRH5" s="10"/>
      <c r="VRM5" s="9"/>
      <c r="VRN5" s="9"/>
      <c r="VRP5" s="10"/>
      <c r="VRU5" s="9"/>
      <c r="VRV5" s="9"/>
      <c r="VRX5" s="10"/>
      <c r="VSC5" s="9"/>
      <c r="VSD5" s="9"/>
      <c r="VSF5" s="10"/>
      <c r="VSK5" s="9"/>
      <c r="VSL5" s="9"/>
      <c r="VSN5" s="10"/>
      <c r="VSS5" s="9"/>
      <c r="VST5" s="9"/>
      <c r="VSV5" s="10"/>
      <c r="VTA5" s="9"/>
      <c r="VTB5" s="9"/>
      <c r="VTD5" s="10"/>
      <c r="VTI5" s="9"/>
      <c r="VTJ5" s="9"/>
      <c r="VTL5" s="10"/>
      <c r="VTQ5" s="9"/>
      <c r="VTR5" s="9"/>
      <c r="VTT5" s="10"/>
      <c r="VTY5" s="9"/>
      <c r="VTZ5" s="9"/>
      <c r="VUB5" s="10"/>
      <c r="VUG5" s="9"/>
      <c r="VUH5" s="9"/>
      <c r="VUJ5" s="10"/>
      <c r="VUO5" s="9"/>
      <c r="VUP5" s="9"/>
      <c r="VUR5" s="10"/>
      <c r="VUW5" s="9"/>
      <c r="VUX5" s="9"/>
      <c r="VUZ5" s="10"/>
      <c r="VVE5" s="9"/>
      <c r="VVF5" s="9"/>
      <c r="VVH5" s="10"/>
      <c r="VVM5" s="9"/>
      <c r="VVN5" s="9"/>
      <c r="VVP5" s="10"/>
      <c r="VVU5" s="9"/>
      <c r="VVV5" s="9"/>
      <c r="VVX5" s="10"/>
      <c r="VWC5" s="9"/>
      <c r="VWD5" s="9"/>
      <c r="VWF5" s="10"/>
      <c r="VWK5" s="9"/>
      <c r="VWL5" s="9"/>
      <c r="VWN5" s="10"/>
      <c r="VWS5" s="9"/>
      <c r="VWT5" s="9"/>
      <c r="VWV5" s="10"/>
      <c r="VXA5" s="9"/>
      <c r="VXB5" s="9"/>
      <c r="VXD5" s="10"/>
      <c r="VXI5" s="9"/>
      <c r="VXJ5" s="9"/>
      <c r="VXL5" s="10"/>
      <c r="VXQ5" s="9"/>
      <c r="VXR5" s="9"/>
      <c r="VXT5" s="10"/>
      <c r="VXY5" s="9"/>
      <c r="VXZ5" s="9"/>
      <c r="VYB5" s="10"/>
      <c r="VYG5" s="9"/>
      <c r="VYH5" s="9"/>
      <c r="VYJ5" s="10"/>
      <c r="VYO5" s="9"/>
      <c r="VYP5" s="9"/>
      <c r="VYR5" s="10"/>
      <c r="VYW5" s="9"/>
      <c r="VYX5" s="9"/>
      <c r="VYZ5" s="10"/>
      <c r="VZE5" s="9"/>
      <c r="VZF5" s="9"/>
      <c r="VZH5" s="10"/>
      <c r="VZM5" s="9"/>
      <c r="VZN5" s="9"/>
      <c r="VZP5" s="10"/>
      <c r="VZU5" s="9"/>
      <c r="VZV5" s="9"/>
      <c r="VZX5" s="10"/>
      <c r="WAC5" s="9"/>
      <c r="WAD5" s="9"/>
      <c r="WAF5" s="10"/>
      <c r="WAK5" s="9"/>
      <c r="WAL5" s="9"/>
      <c r="WAN5" s="10"/>
      <c r="WAS5" s="9"/>
      <c r="WAT5" s="9"/>
      <c r="WAV5" s="10"/>
      <c r="WBA5" s="9"/>
      <c r="WBB5" s="9"/>
      <c r="WBD5" s="10"/>
      <c r="WBI5" s="9"/>
      <c r="WBJ5" s="9"/>
      <c r="WBL5" s="10"/>
      <c r="WBQ5" s="9"/>
      <c r="WBR5" s="9"/>
      <c r="WBT5" s="10"/>
      <c r="WBY5" s="9"/>
      <c r="WBZ5" s="9"/>
      <c r="WCB5" s="10"/>
      <c r="WCG5" s="9"/>
      <c r="WCH5" s="9"/>
      <c r="WCJ5" s="10"/>
      <c r="WCO5" s="9"/>
      <c r="WCP5" s="9"/>
      <c r="WCR5" s="10"/>
      <c r="WCW5" s="9"/>
      <c r="WCX5" s="9"/>
      <c r="WCZ5" s="10"/>
      <c r="WDE5" s="9"/>
      <c r="WDF5" s="9"/>
      <c r="WDH5" s="10"/>
      <c r="WDM5" s="9"/>
      <c r="WDN5" s="9"/>
      <c r="WDP5" s="10"/>
      <c r="WDU5" s="9"/>
      <c r="WDV5" s="9"/>
      <c r="WDX5" s="10"/>
      <c r="WEC5" s="9"/>
      <c r="WED5" s="9"/>
      <c r="WEF5" s="10"/>
      <c r="WEK5" s="9"/>
      <c r="WEL5" s="9"/>
      <c r="WEN5" s="10"/>
      <c r="WES5" s="9"/>
      <c r="WET5" s="9"/>
      <c r="WEV5" s="10"/>
      <c r="WFA5" s="9"/>
      <c r="WFB5" s="9"/>
      <c r="WFD5" s="10"/>
      <c r="WFI5" s="9"/>
      <c r="WFJ5" s="9"/>
      <c r="WFL5" s="10"/>
      <c r="WFQ5" s="9"/>
      <c r="WFR5" s="9"/>
      <c r="WFT5" s="10"/>
      <c r="WFY5" s="9"/>
      <c r="WFZ5" s="9"/>
      <c r="WGB5" s="10"/>
      <c r="WGG5" s="9"/>
      <c r="WGH5" s="9"/>
      <c r="WGJ5" s="10"/>
      <c r="WGO5" s="9"/>
      <c r="WGP5" s="9"/>
      <c r="WGR5" s="10"/>
      <c r="WGW5" s="9"/>
      <c r="WGX5" s="9"/>
      <c r="WGZ5" s="10"/>
      <c r="WHE5" s="9"/>
      <c r="WHF5" s="9"/>
      <c r="WHH5" s="10"/>
      <c r="WHM5" s="9"/>
      <c r="WHN5" s="9"/>
      <c r="WHP5" s="10"/>
      <c r="WHU5" s="9"/>
      <c r="WHV5" s="9"/>
      <c r="WHX5" s="10"/>
      <c r="WIC5" s="9"/>
      <c r="WID5" s="9"/>
      <c r="WIF5" s="10"/>
      <c r="WIK5" s="9"/>
      <c r="WIL5" s="9"/>
      <c r="WIN5" s="10"/>
      <c r="WIS5" s="9"/>
      <c r="WIT5" s="9"/>
      <c r="WIV5" s="10"/>
      <c r="WJA5" s="9"/>
      <c r="WJB5" s="9"/>
      <c r="WJD5" s="10"/>
      <c r="WJI5" s="9"/>
      <c r="WJJ5" s="9"/>
      <c r="WJL5" s="10"/>
      <c r="WJQ5" s="9"/>
      <c r="WJR5" s="9"/>
      <c r="WJT5" s="10"/>
      <c r="WJY5" s="9"/>
      <c r="WJZ5" s="9"/>
      <c r="WKB5" s="10"/>
      <c r="WKG5" s="9"/>
      <c r="WKH5" s="9"/>
      <c r="WKJ5" s="10"/>
      <c r="WKO5" s="9"/>
      <c r="WKP5" s="9"/>
      <c r="WKR5" s="10"/>
      <c r="WKW5" s="9"/>
      <c r="WKX5" s="9"/>
      <c r="WKZ5" s="10"/>
      <c r="WLE5" s="9"/>
      <c r="WLF5" s="9"/>
      <c r="WLH5" s="10"/>
      <c r="WLM5" s="9"/>
      <c r="WLN5" s="9"/>
      <c r="WLP5" s="10"/>
      <c r="WLU5" s="9"/>
      <c r="WLV5" s="9"/>
      <c r="WLX5" s="10"/>
      <c r="WMC5" s="9"/>
      <c r="WMD5" s="9"/>
      <c r="WMF5" s="10"/>
      <c r="WMK5" s="9"/>
      <c r="WML5" s="9"/>
      <c r="WMN5" s="10"/>
      <c r="WMS5" s="9"/>
      <c r="WMT5" s="9"/>
      <c r="WMV5" s="10"/>
      <c r="WNA5" s="9"/>
      <c r="WNB5" s="9"/>
      <c r="WND5" s="10"/>
      <c r="WNI5" s="9"/>
      <c r="WNJ5" s="9"/>
      <c r="WNL5" s="10"/>
      <c r="WNQ5" s="9"/>
      <c r="WNR5" s="9"/>
      <c r="WNT5" s="10"/>
      <c r="WNY5" s="9"/>
      <c r="WNZ5" s="9"/>
      <c r="WOB5" s="10"/>
      <c r="WOG5" s="9"/>
      <c r="WOH5" s="9"/>
      <c r="WOJ5" s="10"/>
      <c r="WOO5" s="9"/>
      <c r="WOP5" s="9"/>
      <c r="WOR5" s="10"/>
      <c r="WOW5" s="9"/>
      <c r="WOX5" s="9"/>
      <c r="WOZ5" s="10"/>
      <c r="WPE5" s="9"/>
      <c r="WPF5" s="9"/>
      <c r="WPH5" s="10"/>
      <c r="WPM5" s="9"/>
      <c r="WPN5" s="9"/>
      <c r="WPP5" s="10"/>
      <c r="WPU5" s="9"/>
      <c r="WPV5" s="9"/>
      <c r="WPX5" s="10"/>
      <c r="WQC5" s="9"/>
      <c r="WQD5" s="9"/>
      <c r="WQF5" s="10"/>
      <c r="WQK5" s="9"/>
      <c r="WQL5" s="9"/>
      <c r="WQN5" s="10"/>
      <c r="WQS5" s="9"/>
      <c r="WQT5" s="9"/>
      <c r="WQV5" s="10"/>
      <c r="WRA5" s="9"/>
      <c r="WRB5" s="9"/>
      <c r="WRD5" s="10"/>
      <c r="WRI5" s="9"/>
      <c r="WRJ5" s="9"/>
      <c r="WRL5" s="10"/>
      <c r="WRQ5" s="9"/>
      <c r="WRR5" s="9"/>
      <c r="WRT5" s="10"/>
      <c r="WRY5" s="9"/>
      <c r="WRZ5" s="9"/>
      <c r="WSB5" s="10"/>
      <c r="WSG5" s="9"/>
      <c r="WSH5" s="9"/>
      <c r="WSJ5" s="10"/>
      <c r="WSO5" s="9"/>
      <c r="WSP5" s="9"/>
      <c r="WSR5" s="10"/>
      <c r="WSW5" s="9"/>
      <c r="WSX5" s="9"/>
      <c r="WSZ5" s="10"/>
      <c r="WTE5" s="9"/>
      <c r="WTF5" s="9"/>
      <c r="WTH5" s="10"/>
      <c r="WTM5" s="9"/>
      <c r="WTN5" s="9"/>
      <c r="WTP5" s="10"/>
      <c r="WTU5" s="9"/>
      <c r="WTV5" s="9"/>
      <c r="WTX5" s="10"/>
      <c r="WUC5" s="9"/>
      <c r="WUD5" s="9"/>
      <c r="WUF5" s="10"/>
      <c r="WUK5" s="9"/>
      <c r="WUL5" s="9"/>
      <c r="WUN5" s="10"/>
      <c r="WUS5" s="9"/>
      <c r="WUT5" s="9"/>
      <c r="WUV5" s="10"/>
      <c r="WVA5" s="9"/>
      <c r="WVB5" s="9"/>
      <c r="WVD5" s="10"/>
      <c r="WVI5" s="9"/>
      <c r="WVJ5" s="9"/>
      <c r="WVL5" s="10"/>
      <c r="WVQ5" s="9"/>
      <c r="WVR5" s="9"/>
      <c r="WVT5" s="10"/>
      <c r="WVY5" s="9"/>
      <c r="WVZ5" s="9"/>
      <c r="WWB5" s="10"/>
      <c r="WWG5" s="9"/>
      <c r="WWH5" s="9"/>
      <c r="WWJ5" s="10"/>
      <c r="WWO5" s="9"/>
      <c r="WWP5" s="9"/>
      <c r="WWR5" s="10"/>
      <c r="WWW5" s="9"/>
      <c r="WWX5" s="9"/>
      <c r="WWZ5" s="10"/>
      <c r="WXE5" s="9"/>
      <c r="WXF5" s="9"/>
      <c r="WXH5" s="10"/>
      <c r="WXM5" s="9"/>
      <c r="WXN5" s="9"/>
      <c r="WXP5" s="10"/>
      <c r="WXU5" s="9"/>
      <c r="WXV5" s="9"/>
      <c r="WXX5" s="10"/>
      <c r="WYC5" s="9"/>
      <c r="WYD5" s="9"/>
      <c r="WYF5" s="10"/>
      <c r="WYK5" s="9"/>
      <c r="WYL5" s="9"/>
      <c r="WYN5" s="10"/>
      <c r="WYS5" s="9"/>
      <c r="WYT5" s="9"/>
      <c r="WYV5" s="10"/>
      <c r="WZA5" s="9"/>
      <c r="WZB5" s="9"/>
      <c r="WZD5" s="10"/>
      <c r="WZI5" s="9"/>
      <c r="WZJ5" s="9"/>
      <c r="WZL5" s="10"/>
      <c r="WZQ5" s="9"/>
      <c r="WZR5" s="9"/>
      <c r="WZT5" s="10"/>
      <c r="WZY5" s="9"/>
      <c r="WZZ5" s="9"/>
      <c r="XAB5" s="10"/>
      <c r="XAG5" s="9"/>
      <c r="XAH5" s="9"/>
      <c r="XAJ5" s="10"/>
      <c r="XAO5" s="9"/>
      <c r="XAP5" s="9"/>
      <c r="XAR5" s="10"/>
      <c r="XAW5" s="9"/>
      <c r="XAX5" s="9"/>
      <c r="XAZ5" s="10"/>
      <c r="XBE5" s="9"/>
      <c r="XBF5" s="9"/>
      <c r="XBH5" s="10"/>
      <c r="XBM5" s="9"/>
      <c r="XBN5" s="9"/>
      <c r="XBP5" s="10"/>
      <c r="XBU5" s="9"/>
      <c r="XBV5" s="9"/>
      <c r="XBX5" s="10"/>
      <c r="XCC5" s="9"/>
      <c r="XCD5" s="9"/>
      <c r="XCF5" s="10"/>
      <c r="XCK5" s="9"/>
      <c r="XCL5" s="9"/>
      <c r="XCN5" s="10"/>
      <c r="XCS5" s="9"/>
      <c r="XCT5" s="9"/>
      <c r="XCV5" s="10"/>
      <c r="XDA5" s="9"/>
      <c r="XDB5" s="9"/>
      <c r="XDD5" s="10"/>
      <c r="XDI5" s="9"/>
      <c r="XDJ5" s="9"/>
      <c r="XDL5" s="10"/>
      <c r="XDQ5" s="9"/>
      <c r="XDR5" s="9"/>
      <c r="XDT5" s="10"/>
      <c r="XDY5" s="9"/>
      <c r="XDZ5" s="9"/>
      <c r="XEB5" s="10"/>
      <c r="XEG5" s="9"/>
      <c r="XEH5" s="9"/>
      <c r="XEJ5" s="10"/>
      <c r="XEO5" s="9"/>
      <c r="XEP5" s="9"/>
      <c r="XER5" s="10"/>
      <c r="XEW5" s="9"/>
      <c r="XEX5" s="9"/>
      <c r="XEZ5" s="10"/>
    </row>
    <row r="6" spans="1:1020 1025:2044 2049:3068 3073:4092 4097:5116 5121:6140 6145:7164 7169:8188 8193:9212 9217:10236 10241:11260 11265:12284 12289:13308 13313:14332 14337:15356 15361:16380" x14ac:dyDescent="0.2">
      <c r="A6" s="5" t="s">
        <v>17</v>
      </c>
      <c r="B6" s="6">
        <v>44935</v>
      </c>
      <c r="C6" s="5" t="s">
        <v>18</v>
      </c>
      <c r="D6" s="13">
        <v>153.22999999999999</v>
      </c>
      <c r="E6" s="5" t="s">
        <v>19</v>
      </c>
      <c r="F6" s="5" t="s">
        <v>24</v>
      </c>
      <c r="G6" s="5" t="s">
        <v>9</v>
      </c>
      <c r="I6" s="9"/>
      <c r="J6" s="9"/>
      <c r="L6" s="10"/>
      <c r="Q6" s="9"/>
      <c r="R6" s="9"/>
      <c r="T6" s="10"/>
      <c r="Y6" s="9"/>
      <c r="Z6" s="9"/>
      <c r="AB6" s="10"/>
      <c r="AG6" s="9"/>
      <c r="AH6" s="9"/>
      <c r="AJ6" s="10"/>
      <c r="AO6" s="9"/>
      <c r="AP6" s="9"/>
      <c r="AR6" s="10"/>
      <c r="AW6" s="9"/>
      <c r="AX6" s="9"/>
      <c r="AZ6" s="10"/>
      <c r="BE6" s="9"/>
      <c r="BF6" s="9"/>
      <c r="BH6" s="10"/>
      <c r="BM6" s="9"/>
      <c r="BN6" s="9"/>
      <c r="BP6" s="10"/>
      <c r="BU6" s="9"/>
      <c r="BV6" s="9"/>
      <c r="BX6" s="10"/>
      <c r="CC6" s="9"/>
      <c r="CD6" s="9"/>
      <c r="CF6" s="10"/>
      <c r="CK6" s="9"/>
      <c r="CL6" s="9"/>
      <c r="CN6" s="10"/>
      <c r="CS6" s="9"/>
      <c r="CT6" s="9"/>
      <c r="CV6" s="10"/>
      <c r="DA6" s="9"/>
      <c r="DB6" s="9"/>
      <c r="DD6" s="10"/>
      <c r="DI6" s="9"/>
      <c r="DJ6" s="9"/>
      <c r="DL6" s="10"/>
      <c r="DQ6" s="9"/>
      <c r="DR6" s="9"/>
      <c r="DT6" s="10"/>
      <c r="DY6" s="9"/>
      <c r="DZ6" s="9"/>
      <c r="EB6" s="10"/>
      <c r="EG6" s="9"/>
      <c r="EH6" s="9"/>
      <c r="EJ6" s="10"/>
      <c r="EO6" s="9"/>
      <c r="EP6" s="9"/>
      <c r="ER6" s="10"/>
      <c r="EW6" s="9"/>
      <c r="EX6" s="9"/>
      <c r="EZ6" s="10"/>
      <c r="FE6" s="9"/>
      <c r="FF6" s="9"/>
      <c r="FH6" s="10"/>
      <c r="FM6" s="9"/>
      <c r="FN6" s="9"/>
      <c r="FP6" s="10"/>
      <c r="FU6" s="9"/>
      <c r="FV6" s="9"/>
      <c r="FX6" s="10"/>
      <c r="GC6" s="9"/>
      <c r="GD6" s="9"/>
      <c r="GF6" s="10"/>
      <c r="GK6" s="9"/>
      <c r="GL6" s="9"/>
      <c r="GN6" s="10"/>
      <c r="GS6" s="9"/>
      <c r="GT6" s="9"/>
      <c r="GV6" s="10"/>
      <c r="HA6" s="9"/>
      <c r="HB6" s="9"/>
      <c r="HD6" s="10"/>
      <c r="HI6" s="9"/>
      <c r="HJ6" s="9"/>
      <c r="HL6" s="10"/>
      <c r="HQ6" s="9"/>
      <c r="HR6" s="9"/>
      <c r="HT6" s="10"/>
      <c r="HY6" s="9"/>
      <c r="HZ6" s="9"/>
      <c r="IB6" s="10"/>
      <c r="IG6" s="9"/>
      <c r="IH6" s="9"/>
      <c r="IJ6" s="10"/>
      <c r="IO6" s="9"/>
      <c r="IP6" s="9"/>
      <c r="IR6" s="10"/>
      <c r="IW6" s="9"/>
      <c r="IX6" s="9"/>
      <c r="IZ6" s="10"/>
      <c r="JE6" s="9"/>
      <c r="JF6" s="9"/>
      <c r="JH6" s="10"/>
      <c r="JM6" s="9"/>
      <c r="JN6" s="9"/>
      <c r="JP6" s="10"/>
      <c r="JU6" s="9"/>
      <c r="JV6" s="9"/>
      <c r="JX6" s="10"/>
      <c r="KC6" s="9"/>
      <c r="KD6" s="9"/>
      <c r="KF6" s="10"/>
      <c r="KK6" s="9"/>
      <c r="KL6" s="9"/>
      <c r="KN6" s="10"/>
      <c r="KS6" s="9"/>
      <c r="KT6" s="9"/>
      <c r="KV6" s="10"/>
      <c r="LA6" s="9"/>
      <c r="LB6" s="9"/>
      <c r="LD6" s="10"/>
      <c r="LI6" s="9"/>
      <c r="LJ6" s="9"/>
      <c r="LL6" s="10"/>
      <c r="LQ6" s="9"/>
      <c r="LR6" s="9"/>
      <c r="LT6" s="10"/>
      <c r="LY6" s="9"/>
      <c r="LZ6" s="9"/>
      <c r="MB6" s="10"/>
      <c r="MG6" s="9"/>
      <c r="MH6" s="9"/>
      <c r="MJ6" s="10"/>
      <c r="MO6" s="9"/>
      <c r="MP6" s="9"/>
      <c r="MR6" s="10"/>
      <c r="MW6" s="9"/>
      <c r="MX6" s="9"/>
      <c r="MZ6" s="10"/>
      <c r="NE6" s="9"/>
      <c r="NF6" s="9"/>
      <c r="NH6" s="10"/>
      <c r="NM6" s="9"/>
      <c r="NN6" s="9"/>
      <c r="NP6" s="10"/>
      <c r="NU6" s="9"/>
      <c r="NV6" s="9"/>
      <c r="NX6" s="10"/>
      <c r="OC6" s="9"/>
      <c r="OD6" s="9"/>
      <c r="OF6" s="10"/>
      <c r="OK6" s="9"/>
      <c r="OL6" s="9"/>
      <c r="ON6" s="10"/>
      <c r="OS6" s="9"/>
      <c r="OT6" s="9"/>
      <c r="OV6" s="10"/>
      <c r="PA6" s="9"/>
      <c r="PB6" s="9"/>
      <c r="PD6" s="10"/>
      <c r="PI6" s="9"/>
      <c r="PJ6" s="9"/>
      <c r="PL6" s="10"/>
      <c r="PQ6" s="9"/>
      <c r="PR6" s="9"/>
      <c r="PT6" s="10"/>
      <c r="PY6" s="9"/>
      <c r="PZ6" s="9"/>
      <c r="QB6" s="10"/>
      <c r="QG6" s="9"/>
      <c r="QH6" s="9"/>
      <c r="QJ6" s="10"/>
      <c r="QO6" s="9"/>
      <c r="QP6" s="9"/>
      <c r="QR6" s="10"/>
      <c r="QW6" s="9"/>
      <c r="QX6" s="9"/>
      <c r="QZ6" s="10"/>
      <c r="RE6" s="9"/>
      <c r="RF6" s="9"/>
      <c r="RH6" s="10"/>
      <c r="RM6" s="9"/>
      <c r="RN6" s="9"/>
      <c r="RP6" s="10"/>
      <c r="RU6" s="9"/>
      <c r="RV6" s="9"/>
      <c r="RX6" s="10"/>
      <c r="SC6" s="9"/>
      <c r="SD6" s="9"/>
      <c r="SF6" s="10"/>
      <c r="SK6" s="9"/>
      <c r="SL6" s="9"/>
      <c r="SN6" s="10"/>
      <c r="SS6" s="9"/>
      <c r="ST6" s="9"/>
      <c r="SV6" s="10"/>
      <c r="TA6" s="9"/>
      <c r="TB6" s="9"/>
      <c r="TD6" s="10"/>
      <c r="TI6" s="9"/>
      <c r="TJ6" s="9"/>
      <c r="TL6" s="10"/>
      <c r="TQ6" s="9"/>
      <c r="TR6" s="9"/>
      <c r="TT6" s="10"/>
      <c r="TY6" s="9"/>
      <c r="TZ6" s="9"/>
      <c r="UB6" s="10"/>
      <c r="UG6" s="9"/>
      <c r="UH6" s="9"/>
      <c r="UJ6" s="10"/>
      <c r="UO6" s="9"/>
      <c r="UP6" s="9"/>
      <c r="UR6" s="10"/>
      <c r="UW6" s="9"/>
      <c r="UX6" s="9"/>
      <c r="UZ6" s="10"/>
      <c r="VE6" s="9"/>
      <c r="VF6" s="9"/>
      <c r="VH6" s="10"/>
      <c r="VM6" s="9"/>
      <c r="VN6" s="9"/>
      <c r="VP6" s="10"/>
      <c r="VU6" s="9"/>
      <c r="VV6" s="9"/>
      <c r="VX6" s="10"/>
      <c r="WC6" s="9"/>
      <c r="WD6" s="9"/>
      <c r="WF6" s="10"/>
      <c r="WK6" s="9"/>
      <c r="WL6" s="9"/>
      <c r="WN6" s="10"/>
      <c r="WS6" s="9"/>
      <c r="WT6" s="9"/>
      <c r="WV6" s="10"/>
      <c r="XA6" s="9"/>
      <c r="XB6" s="9"/>
      <c r="XD6" s="10"/>
      <c r="XI6" s="9"/>
      <c r="XJ6" s="9"/>
      <c r="XL6" s="10"/>
      <c r="XQ6" s="9"/>
      <c r="XR6" s="9"/>
      <c r="XT6" s="10"/>
      <c r="XY6" s="9"/>
      <c r="XZ6" s="9"/>
      <c r="YB6" s="10"/>
      <c r="YG6" s="9"/>
      <c r="YH6" s="9"/>
      <c r="YJ6" s="10"/>
      <c r="YO6" s="9"/>
      <c r="YP6" s="9"/>
      <c r="YR6" s="10"/>
      <c r="YW6" s="9"/>
      <c r="YX6" s="9"/>
      <c r="YZ6" s="10"/>
      <c r="ZE6" s="9"/>
      <c r="ZF6" s="9"/>
      <c r="ZH6" s="10"/>
      <c r="ZM6" s="9"/>
      <c r="ZN6" s="9"/>
      <c r="ZP6" s="10"/>
      <c r="ZU6" s="9"/>
      <c r="ZV6" s="9"/>
      <c r="ZX6" s="10"/>
      <c r="AAC6" s="9"/>
      <c r="AAD6" s="9"/>
      <c r="AAF6" s="10"/>
      <c r="AAK6" s="9"/>
      <c r="AAL6" s="9"/>
      <c r="AAN6" s="10"/>
      <c r="AAS6" s="9"/>
      <c r="AAT6" s="9"/>
      <c r="AAV6" s="10"/>
      <c r="ABA6" s="9"/>
      <c r="ABB6" s="9"/>
      <c r="ABD6" s="10"/>
      <c r="ABI6" s="9"/>
      <c r="ABJ6" s="9"/>
      <c r="ABL6" s="10"/>
      <c r="ABQ6" s="9"/>
      <c r="ABR6" s="9"/>
      <c r="ABT6" s="10"/>
      <c r="ABY6" s="9"/>
      <c r="ABZ6" s="9"/>
      <c r="ACB6" s="10"/>
      <c r="ACG6" s="9"/>
      <c r="ACH6" s="9"/>
      <c r="ACJ6" s="10"/>
      <c r="ACO6" s="9"/>
      <c r="ACP6" s="9"/>
      <c r="ACR6" s="10"/>
      <c r="ACW6" s="9"/>
      <c r="ACX6" s="9"/>
      <c r="ACZ6" s="10"/>
      <c r="ADE6" s="9"/>
      <c r="ADF6" s="9"/>
      <c r="ADH6" s="10"/>
      <c r="ADM6" s="9"/>
      <c r="ADN6" s="9"/>
      <c r="ADP6" s="10"/>
      <c r="ADU6" s="9"/>
      <c r="ADV6" s="9"/>
      <c r="ADX6" s="10"/>
      <c r="AEC6" s="9"/>
      <c r="AED6" s="9"/>
      <c r="AEF6" s="10"/>
      <c r="AEK6" s="9"/>
      <c r="AEL6" s="9"/>
      <c r="AEN6" s="10"/>
      <c r="AES6" s="9"/>
      <c r="AET6" s="9"/>
      <c r="AEV6" s="10"/>
      <c r="AFA6" s="9"/>
      <c r="AFB6" s="9"/>
      <c r="AFD6" s="10"/>
      <c r="AFI6" s="9"/>
      <c r="AFJ6" s="9"/>
      <c r="AFL6" s="10"/>
      <c r="AFQ6" s="9"/>
      <c r="AFR6" s="9"/>
      <c r="AFT6" s="10"/>
      <c r="AFY6" s="9"/>
      <c r="AFZ6" s="9"/>
      <c r="AGB6" s="10"/>
      <c r="AGG6" s="9"/>
      <c r="AGH6" s="9"/>
      <c r="AGJ6" s="10"/>
      <c r="AGO6" s="9"/>
      <c r="AGP6" s="9"/>
      <c r="AGR6" s="10"/>
      <c r="AGW6" s="9"/>
      <c r="AGX6" s="9"/>
      <c r="AGZ6" s="10"/>
      <c r="AHE6" s="9"/>
      <c r="AHF6" s="9"/>
      <c r="AHH6" s="10"/>
      <c r="AHM6" s="9"/>
      <c r="AHN6" s="9"/>
      <c r="AHP6" s="10"/>
      <c r="AHU6" s="9"/>
      <c r="AHV6" s="9"/>
      <c r="AHX6" s="10"/>
      <c r="AIC6" s="9"/>
      <c r="AID6" s="9"/>
      <c r="AIF6" s="10"/>
      <c r="AIK6" s="9"/>
      <c r="AIL6" s="9"/>
      <c r="AIN6" s="10"/>
      <c r="AIS6" s="9"/>
      <c r="AIT6" s="9"/>
      <c r="AIV6" s="10"/>
      <c r="AJA6" s="9"/>
      <c r="AJB6" s="9"/>
      <c r="AJD6" s="10"/>
      <c r="AJI6" s="9"/>
      <c r="AJJ6" s="9"/>
      <c r="AJL6" s="10"/>
      <c r="AJQ6" s="9"/>
      <c r="AJR6" s="9"/>
      <c r="AJT6" s="10"/>
      <c r="AJY6" s="9"/>
      <c r="AJZ6" s="9"/>
      <c r="AKB6" s="10"/>
      <c r="AKG6" s="9"/>
      <c r="AKH6" s="9"/>
      <c r="AKJ6" s="10"/>
      <c r="AKO6" s="9"/>
      <c r="AKP6" s="9"/>
      <c r="AKR6" s="10"/>
      <c r="AKW6" s="9"/>
      <c r="AKX6" s="9"/>
      <c r="AKZ6" s="10"/>
      <c r="ALE6" s="9"/>
      <c r="ALF6" s="9"/>
      <c r="ALH6" s="10"/>
      <c r="ALM6" s="9"/>
      <c r="ALN6" s="9"/>
      <c r="ALP6" s="10"/>
      <c r="ALU6" s="9"/>
      <c r="ALV6" s="9"/>
      <c r="ALX6" s="10"/>
      <c r="AMC6" s="9"/>
      <c r="AMD6" s="9"/>
      <c r="AMF6" s="10"/>
      <c r="AMK6" s="9"/>
      <c r="AML6" s="9"/>
      <c r="AMN6" s="10"/>
      <c r="AMS6" s="9"/>
      <c r="AMT6" s="9"/>
      <c r="AMV6" s="10"/>
      <c r="ANA6" s="9"/>
      <c r="ANB6" s="9"/>
      <c r="AND6" s="10"/>
      <c r="ANI6" s="9"/>
      <c r="ANJ6" s="9"/>
      <c r="ANL6" s="10"/>
      <c r="ANQ6" s="9"/>
      <c r="ANR6" s="9"/>
      <c r="ANT6" s="10"/>
      <c r="ANY6" s="9"/>
      <c r="ANZ6" s="9"/>
      <c r="AOB6" s="10"/>
      <c r="AOG6" s="9"/>
      <c r="AOH6" s="9"/>
      <c r="AOJ6" s="10"/>
      <c r="AOO6" s="9"/>
      <c r="AOP6" s="9"/>
      <c r="AOR6" s="10"/>
      <c r="AOW6" s="9"/>
      <c r="AOX6" s="9"/>
      <c r="AOZ6" s="10"/>
      <c r="APE6" s="9"/>
      <c r="APF6" s="9"/>
      <c r="APH6" s="10"/>
      <c r="APM6" s="9"/>
      <c r="APN6" s="9"/>
      <c r="APP6" s="10"/>
      <c r="APU6" s="9"/>
      <c r="APV6" s="9"/>
      <c r="APX6" s="10"/>
      <c r="AQC6" s="9"/>
      <c r="AQD6" s="9"/>
      <c r="AQF6" s="10"/>
      <c r="AQK6" s="9"/>
      <c r="AQL6" s="9"/>
      <c r="AQN6" s="10"/>
      <c r="AQS6" s="9"/>
      <c r="AQT6" s="9"/>
      <c r="AQV6" s="10"/>
      <c r="ARA6" s="9"/>
      <c r="ARB6" s="9"/>
      <c r="ARD6" s="10"/>
      <c r="ARI6" s="9"/>
      <c r="ARJ6" s="9"/>
      <c r="ARL6" s="10"/>
      <c r="ARQ6" s="9"/>
      <c r="ARR6" s="9"/>
      <c r="ART6" s="10"/>
      <c r="ARY6" s="9"/>
      <c r="ARZ6" s="9"/>
      <c r="ASB6" s="10"/>
      <c r="ASG6" s="9"/>
      <c r="ASH6" s="9"/>
      <c r="ASJ6" s="10"/>
      <c r="ASO6" s="9"/>
      <c r="ASP6" s="9"/>
      <c r="ASR6" s="10"/>
      <c r="ASW6" s="9"/>
      <c r="ASX6" s="9"/>
      <c r="ASZ6" s="10"/>
      <c r="ATE6" s="9"/>
      <c r="ATF6" s="9"/>
      <c r="ATH6" s="10"/>
      <c r="ATM6" s="9"/>
      <c r="ATN6" s="9"/>
      <c r="ATP6" s="10"/>
      <c r="ATU6" s="9"/>
      <c r="ATV6" s="9"/>
      <c r="ATX6" s="10"/>
      <c r="AUC6" s="9"/>
      <c r="AUD6" s="9"/>
      <c r="AUF6" s="10"/>
      <c r="AUK6" s="9"/>
      <c r="AUL6" s="9"/>
      <c r="AUN6" s="10"/>
      <c r="AUS6" s="9"/>
      <c r="AUT6" s="9"/>
      <c r="AUV6" s="10"/>
      <c r="AVA6" s="9"/>
      <c r="AVB6" s="9"/>
      <c r="AVD6" s="10"/>
      <c r="AVI6" s="9"/>
      <c r="AVJ6" s="9"/>
      <c r="AVL6" s="10"/>
      <c r="AVQ6" s="9"/>
      <c r="AVR6" s="9"/>
      <c r="AVT6" s="10"/>
      <c r="AVY6" s="9"/>
      <c r="AVZ6" s="9"/>
      <c r="AWB6" s="10"/>
      <c r="AWG6" s="9"/>
      <c r="AWH6" s="9"/>
      <c r="AWJ6" s="10"/>
      <c r="AWO6" s="9"/>
      <c r="AWP6" s="9"/>
      <c r="AWR6" s="10"/>
      <c r="AWW6" s="9"/>
      <c r="AWX6" s="9"/>
      <c r="AWZ6" s="10"/>
      <c r="AXE6" s="9"/>
      <c r="AXF6" s="9"/>
      <c r="AXH6" s="10"/>
      <c r="AXM6" s="9"/>
      <c r="AXN6" s="9"/>
      <c r="AXP6" s="10"/>
      <c r="AXU6" s="9"/>
      <c r="AXV6" s="9"/>
      <c r="AXX6" s="10"/>
      <c r="AYC6" s="9"/>
      <c r="AYD6" s="9"/>
      <c r="AYF6" s="10"/>
      <c r="AYK6" s="9"/>
      <c r="AYL6" s="9"/>
      <c r="AYN6" s="10"/>
      <c r="AYS6" s="9"/>
      <c r="AYT6" s="9"/>
      <c r="AYV6" s="10"/>
      <c r="AZA6" s="9"/>
      <c r="AZB6" s="9"/>
      <c r="AZD6" s="10"/>
      <c r="AZI6" s="9"/>
      <c r="AZJ6" s="9"/>
      <c r="AZL6" s="10"/>
      <c r="AZQ6" s="9"/>
      <c r="AZR6" s="9"/>
      <c r="AZT6" s="10"/>
      <c r="AZY6" s="9"/>
      <c r="AZZ6" s="9"/>
      <c r="BAB6" s="10"/>
      <c r="BAG6" s="9"/>
      <c r="BAH6" s="9"/>
      <c r="BAJ6" s="10"/>
      <c r="BAO6" s="9"/>
      <c r="BAP6" s="9"/>
      <c r="BAR6" s="10"/>
      <c r="BAW6" s="9"/>
      <c r="BAX6" s="9"/>
      <c r="BAZ6" s="10"/>
      <c r="BBE6" s="9"/>
      <c r="BBF6" s="9"/>
      <c r="BBH6" s="10"/>
      <c r="BBM6" s="9"/>
      <c r="BBN6" s="9"/>
      <c r="BBP6" s="10"/>
      <c r="BBU6" s="9"/>
      <c r="BBV6" s="9"/>
      <c r="BBX6" s="10"/>
      <c r="BCC6" s="9"/>
      <c r="BCD6" s="9"/>
      <c r="BCF6" s="10"/>
      <c r="BCK6" s="9"/>
      <c r="BCL6" s="9"/>
      <c r="BCN6" s="10"/>
      <c r="BCS6" s="9"/>
      <c r="BCT6" s="9"/>
      <c r="BCV6" s="10"/>
      <c r="BDA6" s="9"/>
      <c r="BDB6" s="9"/>
      <c r="BDD6" s="10"/>
      <c r="BDI6" s="9"/>
      <c r="BDJ6" s="9"/>
      <c r="BDL6" s="10"/>
      <c r="BDQ6" s="9"/>
      <c r="BDR6" s="9"/>
      <c r="BDT6" s="10"/>
      <c r="BDY6" s="9"/>
      <c r="BDZ6" s="9"/>
      <c r="BEB6" s="10"/>
      <c r="BEG6" s="9"/>
      <c r="BEH6" s="9"/>
      <c r="BEJ6" s="10"/>
      <c r="BEO6" s="9"/>
      <c r="BEP6" s="9"/>
      <c r="BER6" s="10"/>
      <c r="BEW6" s="9"/>
      <c r="BEX6" s="9"/>
      <c r="BEZ6" s="10"/>
      <c r="BFE6" s="9"/>
      <c r="BFF6" s="9"/>
      <c r="BFH6" s="10"/>
      <c r="BFM6" s="9"/>
      <c r="BFN6" s="9"/>
      <c r="BFP6" s="10"/>
      <c r="BFU6" s="9"/>
      <c r="BFV6" s="9"/>
      <c r="BFX6" s="10"/>
      <c r="BGC6" s="9"/>
      <c r="BGD6" s="9"/>
      <c r="BGF6" s="10"/>
      <c r="BGK6" s="9"/>
      <c r="BGL6" s="9"/>
      <c r="BGN6" s="10"/>
      <c r="BGS6" s="9"/>
      <c r="BGT6" s="9"/>
      <c r="BGV6" s="10"/>
      <c r="BHA6" s="9"/>
      <c r="BHB6" s="9"/>
      <c r="BHD6" s="10"/>
      <c r="BHI6" s="9"/>
      <c r="BHJ6" s="9"/>
      <c r="BHL6" s="10"/>
      <c r="BHQ6" s="9"/>
      <c r="BHR6" s="9"/>
      <c r="BHT6" s="10"/>
      <c r="BHY6" s="9"/>
      <c r="BHZ6" s="9"/>
      <c r="BIB6" s="10"/>
      <c r="BIG6" s="9"/>
      <c r="BIH6" s="9"/>
      <c r="BIJ6" s="10"/>
      <c r="BIO6" s="9"/>
      <c r="BIP6" s="9"/>
      <c r="BIR6" s="10"/>
      <c r="BIW6" s="9"/>
      <c r="BIX6" s="9"/>
      <c r="BIZ6" s="10"/>
      <c r="BJE6" s="9"/>
      <c r="BJF6" s="9"/>
      <c r="BJH6" s="10"/>
      <c r="BJM6" s="9"/>
      <c r="BJN6" s="9"/>
      <c r="BJP6" s="10"/>
      <c r="BJU6" s="9"/>
      <c r="BJV6" s="9"/>
      <c r="BJX6" s="10"/>
      <c r="BKC6" s="9"/>
      <c r="BKD6" s="9"/>
      <c r="BKF6" s="10"/>
      <c r="BKK6" s="9"/>
      <c r="BKL6" s="9"/>
      <c r="BKN6" s="10"/>
      <c r="BKS6" s="9"/>
      <c r="BKT6" s="9"/>
      <c r="BKV6" s="10"/>
      <c r="BLA6" s="9"/>
      <c r="BLB6" s="9"/>
      <c r="BLD6" s="10"/>
      <c r="BLI6" s="9"/>
      <c r="BLJ6" s="9"/>
      <c r="BLL6" s="10"/>
      <c r="BLQ6" s="9"/>
      <c r="BLR6" s="9"/>
      <c r="BLT6" s="10"/>
      <c r="BLY6" s="9"/>
      <c r="BLZ6" s="9"/>
      <c r="BMB6" s="10"/>
      <c r="BMG6" s="9"/>
      <c r="BMH6" s="9"/>
      <c r="BMJ6" s="10"/>
      <c r="BMO6" s="9"/>
      <c r="BMP6" s="9"/>
      <c r="BMR6" s="10"/>
      <c r="BMW6" s="9"/>
      <c r="BMX6" s="9"/>
      <c r="BMZ6" s="10"/>
      <c r="BNE6" s="9"/>
      <c r="BNF6" s="9"/>
      <c r="BNH6" s="10"/>
      <c r="BNM6" s="9"/>
      <c r="BNN6" s="9"/>
      <c r="BNP6" s="10"/>
      <c r="BNU6" s="9"/>
      <c r="BNV6" s="9"/>
      <c r="BNX6" s="10"/>
      <c r="BOC6" s="9"/>
      <c r="BOD6" s="9"/>
      <c r="BOF6" s="10"/>
      <c r="BOK6" s="9"/>
      <c r="BOL6" s="9"/>
      <c r="BON6" s="10"/>
      <c r="BOS6" s="9"/>
      <c r="BOT6" s="9"/>
      <c r="BOV6" s="10"/>
      <c r="BPA6" s="9"/>
      <c r="BPB6" s="9"/>
      <c r="BPD6" s="10"/>
      <c r="BPI6" s="9"/>
      <c r="BPJ6" s="9"/>
      <c r="BPL6" s="10"/>
      <c r="BPQ6" s="9"/>
      <c r="BPR6" s="9"/>
      <c r="BPT6" s="10"/>
      <c r="BPY6" s="9"/>
      <c r="BPZ6" s="9"/>
      <c r="BQB6" s="10"/>
      <c r="BQG6" s="9"/>
      <c r="BQH6" s="9"/>
      <c r="BQJ6" s="10"/>
      <c r="BQO6" s="9"/>
      <c r="BQP6" s="9"/>
      <c r="BQR6" s="10"/>
      <c r="BQW6" s="9"/>
      <c r="BQX6" s="9"/>
      <c r="BQZ6" s="10"/>
      <c r="BRE6" s="9"/>
      <c r="BRF6" s="9"/>
      <c r="BRH6" s="10"/>
      <c r="BRM6" s="9"/>
      <c r="BRN6" s="9"/>
      <c r="BRP6" s="10"/>
      <c r="BRU6" s="9"/>
      <c r="BRV6" s="9"/>
      <c r="BRX6" s="10"/>
      <c r="BSC6" s="9"/>
      <c r="BSD6" s="9"/>
      <c r="BSF6" s="10"/>
      <c r="BSK6" s="9"/>
      <c r="BSL6" s="9"/>
      <c r="BSN6" s="10"/>
      <c r="BSS6" s="9"/>
      <c r="BST6" s="9"/>
      <c r="BSV6" s="10"/>
      <c r="BTA6" s="9"/>
      <c r="BTB6" s="9"/>
      <c r="BTD6" s="10"/>
      <c r="BTI6" s="9"/>
      <c r="BTJ6" s="9"/>
      <c r="BTL6" s="10"/>
      <c r="BTQ6" s="9"/>
      <c r="BTR6" s="9"/>
      <c r="BTT6" s="10"/>
      <c r="BTY6" s="9"/>
      <c r="BTZ6" s="9"/>
      <c r="BUB6" s="10"/>
      <c r="BUG6" s="9"/>
      <c r="BUH6" s="9"/>
      <c r="BUJ6" s="10"/>
      <c r="BUO6" s="9"/>
      <c r="BUP6" s="9"/>
      <c r="BUR6" s="10"/>
      <c r="BUW6" s="9"/>
      <c r="BUX6" s="9"/>
      <c r="BUZ6" s="10"/>
      <c r="BVE6" s="9"/>
      <c r="BVF6" s="9"/>
      <c r="BVH6" s="10"/>
      <c r="BVM6" s="9"/>
      <c r="BVN6" s="9"/>
      <c r="BVP6" s="10"/>
      <c r="BVU6" s="9"/>
      <c r="BVV6" s="9"/>
      <c r="BVX6" s="10"/>
      <c r="BWC6" s="9"/>
      <c r="BWD6" s="9"/>
      <c r="BWF6" s="10"/>
      <c r="BWK6" s="9"/>
      <c r="BWL6" s="9"/>
      <c r="BWN6" s="10"/>
      <c r="BWS6" s="9"/>
      <c r="BWT6" s="9"/>
      <c r="BWV6" s="10"/>
      <c r="BXA6" s="9"/>
      <c r="BXB6" s="9"/>
      <c r="BXD6" s="10"/>
      <c r="BXI6" s="9"/>
      <c r="BXJ6" s="9"/>
      <c r="BXL6" s="10"/>
      <c r="BXQ6" s="9"/>
      <c r="BXR6" s="9"/>
      <c r="BXT6" s="10"/>
      <c r="BXY6" s="9"/>
      <c r="BXZ6" s="9"/>
      <c r="BYB6" s="10"/>
      <c r="BYG6" s="9"/>
      <c r="BYH6" s="9"/>
      <c r="BYJ6" s="10"/>
      <c r="BYO6" s="9"/>
      <c r="BYP6" s="9"/>
      <c r="BYR6" s="10"/>
      <c r="BYW6" s="9"/>
      <c r="BYX6" s="9"/>
      <c r="BYZ6" s="10"/>
      <c r="BZE6" s="9"/>
      <c r="BZF6" s="9"/>
      <c r="BZH6" s="10"/>
      <c r="BZM6" s="9"/>
      <c r="BZN6" s="9"/>
      <c r="BZP6" s="10"/>
      <c r="BZU6" s="9"/>
      <c r="BZV6" s="9"/>
      <c r="BZX6" s="10"/>
      <c r="CAC6" s="9"/>
      <c r="CAD6" s="9"/>
      <c r="CAF6" s="10"/>
      <c r="CAK6" s="9"/>
      <c r="CAL6" s="9"/>
      <c r="CAN6" s="10"/>
      <c r="CAS6" s="9"/>
      <c r="CAT6" s="9"/>
      <c r="CAV6" s="10"/>
      <c r="CBA6" s="9"/>
      <c r="CBB6" s="9"/>
      <c r="CBD6" s="10"/>
      <c r="CBI6" s="9"/>
      <c r="CBJ6" s="9"/>
      <c r="CBL6" s="10"/>
      <c r="CBQ6" s="9"/>
      <c r="CBR6" s="9"/>
      <c r="CBT6" s="10"/>
      <c r="CBY6" s="9"/>
      <c r="CBZ6" s="9"/>
      <c r="CCB6" s="10"/>
      <c r="CCG6" s="9"/>
      <c r="CCH6" s="9"/>
      <c r="CCJ6" s="10"/>
      <c r="CCO6" s="9"/>
      <c r="CCP6" s="9"/>
      <c r="CCR6" s="10"/>
      <c r="CCW6" s="9"/>
      <c r="CCX6" s="9"/>
      <c r="CCZ6" s="10"/>
      <c r="CDE6" s="9"/>
      <c r="CDF6" s="9"/>
      <c r="CDH6" s="10"/>
      <c r="CDM6" s="9"/>
      <c r="CDN6" s="9"/>
      <c r="CDP6" s="10"/>
      <c r="CDU6" s="9"/>
      <c r="CDV6" s="9"/>
      <c r="CDX6" s="10"/>
      <c r="CEC6" s="9"/>
      <c r="CED6" s="9"/>
      <c r="CEF6" s="10"/>
      <c r="CEK6" s="9"/>
      <c r="CEL6" s="9"/>
      <c r="CEN6" s="10"/>
      <c r="CES6" s="9"/>
      <c r="CET6" s="9"/>
      <c r="CEV6" s="10"/>
      <c r="CFA6" s="9"/>
      <c r="CFB6" s="9"/>
      <c r="CFD6" s="10"/>
      <c r="CFI6" s="9"/>
      <c r="CFJ6" s="9"/>
      <c r="CFL6" s="10"/>
      <c r="CFQ6" s="9"/>
      <c r="CFR6" s="9"/>
      <c r="CFT6" s="10"/>
      <c r="CFY6" s="9"/>
      <c r="CFZ6" s="9"/>
      <c r="CGB6" s="10"/>
      <c r="CGG6" s="9"/>
      <c r="CGH6" s="9"/>
      <c r="CGJ6" s="10"/>
      <c r="CGO6" s="9"/>
      <c r="CGP6" s="9"/>
      <c r="CGR6" s="10"/>
      <c r="CGW6" s="9"/>
      <c r="CGX6" s="9"/>
      <c r="CGZ6" s="10"/>
      <c r="CHE6" s="9"/>
      <c r="CHF6" s="9"/>
      <c r="CHH6" s="10"/>
      <c r="CHM6" s="9"/>
      <c r="CHN6" s="9"/>
      <c r="CHP6" s="10"/>
      <c r="CHU6" s="9"/>
      <c r="CHV6" s="9"/>
      <c r="CHX6" s="10"/>
      <c r="CIC6" s="9"/>
      <c r="CID6" s="9"/>
      <c r="CIF6" s="10"/>
      <c r="CIK6" s="9"/>
      <c r="CIL6" s="9"/>
      <c r="CIN6" s="10"/>
      <c r="CIS6" s="9"/>
      <c r="CIT6" s="9"/>
      <c r="CIV6" s="10"/>
      <c r="CJA6" s="9"/>
      <c r="CJB6" s="9"/>
      <c r="CJD6" s="10"/>
      <c r="CJI6" s="9"/>
      <c r="CJJ6" s="9"/>
      <c r="CJL6" s="10"/>
      <c r="CJQ6" s="9"/>
      <c r="CJR6" s="9"/>
      <c r="CJT6" s="10"/>
      <c r="CJY6" s="9"/>
      <c r="CJZ6" s="9"/>
      <c r="CKB6" s="10"/>
      <c r="CKG6" s="9"/>
      <c r="CKH6" s="9"/>
      <c r="CKJ6" s="10"/>
      <c r="CKO6" s="9"/>
      <c r="CKP6" s="9"/>
      <c r="CKR6" s="10"/>
      <c r="CKW6" s="9"/>
      <c r="CKX6" s="9"/>
      <c r="CKZ6" s="10"/>
      <c r="CLE6" s="9"/>
      <c r="CLF6" s="9"/>
      <c r="CLH6" s="10"/>
      <c r="CLM6" s="9"/>
      <c r="CLN6" s="9"/>
      <c r="CLP6" s="10"/>
      <c r="CLU6" s="9"/>
      <c r="CLV6" s="9"/>
      <c r="CLX6" s="10"/>
      <c r="CMC6" s="9"/>
      <c r="CMD6" s="9"/>
      <c r="CMF6" s="10"/>
      <c r="CMK6" s="9"/>
      <c r="CML6" s="9"/>
      <c r="CMN6" s="10"/>
      <c r="CMS6" s="9"/>
      <c r="CMT6" s="9"/>
      <c r="CMV6" s="10"/>
      <c r="CNA6" s="9"/>
      <c r="CNB6" s="9"/>
      <c r="CND6" s="10"/>
      <c r="CNI6" s="9"/>
      <c r="CNJ6" s="9"/>
      <c r="CNL6" s="10"/>
      <c r="CNQ6" s="9"/>
      <c r="CNR6" s="9"/>
      <c r="CNT6" s="10"/>
      <c r="CNY6" s="9"/>
      <c r="CNZ6" s="9"/>
      <c r="COB6" s="10"/>
      <c r="COG6" s="9"/>
      <c r="COH6" s="9"/>
      <c r="COJ6" s="10"/>
      <c r="COO6" s="9"/>
      <c r="COP6" s="9"/>
      <c r="COR6" s="10"/>
      <c r="COW6" s="9"/>
      <c r="COX6" s="9"/>
      <c r="COZ6" s="10"/>
      <c r="CPE6" s="9"/>
      <c r="CPF6" s="9"/>
      <c r="CPH6" s="10"/>
      <c r="CPM6" s="9"/>
      <c r="CPN6" s="9"/>
      <c r="CPP6" s="10"/>
      <c r="CPU6" s="9"/>
      <c r="CPV6" s="9"/>
      <c r="CPX6" s="10"/>
      <c r="CQC6" s="9"/>
      <c r="CQD6" s="9"/>
      <c r="CQF6" s="10"/>
      <c r="CQK6" s="9"/>
      <c r="CQL6" s="9"/>
      <c r="CQN6" s="10"/>
      <c r="CQS6" s="9"/>
      <c r="CQT6" s="9"/>
      <c r="CQV6" s="10"/>
      <c r="CRA6" s="9"/>
      <c r="CRB6" s="9"/>
      <c r="CRD6" s="10"/>
      <c r="CRI6" s="9"/>
      <c r="CRJ6" s="9"/>
      <c r="CRL6" s="10"/>
      <c r="CRQ6" s="9"/>
      <c r="CRR6" s="9"/>
      <c r="CRT6" s="10"/>
      <c r="CRY6" s="9"/>
      <c r="CRZ6" s="9"/>
      <c r="CSB6" s="10"/>
      <c r="CSG6" s="9"/>
      <c r="CSH6" s="9"/>
      <c r="CSJ6" s="10"/>
      <c r="CSO6" s="9"/>
      <c r="CSP6" s="9"/>
      <c r="CSR6" s="10"/>
      <c r="CSW6" s="9"/>
      <c r="CSX6" s="9"/>
      <c r="CSZ6" s="10"/>
      <c r="CTE6" s="9"/>
      <c r="CTF6" s="9"/>
      <c r="CTH6" s="10"/>
      <c r="CTM6" s="9"/>
      <c r="CTN6" s="9"/>
      <c r="CTP6" s="10"/>
      <c r="CTU6" s="9"/>
      <c r="CTV6" s="9"/>
      <c r="CTX6" s="10"/>
      <c r="CUC6" s="9"/>
      <c r="CUD6" s="9"/>
      <c r="CUF6" s="10"/>
      <c r="CUK6" s="9"/>
      <c r="CUL6" s="9"/>
      <c r="CUN6" s="10"/>
      <c r="CUS6" s="9"/>
      <c r="CUT6" s="9"/>
      <c r="CUV6" s="10"/>
      <c r="CVA6" s="9"/>
      <c r="CVB6" s="9"/>
      <c r="CVD6" s="10"/>
      <c r="CVI6" s="9"/>
      <c r="CVJ6" s="9"/>
      <c r="CVL6" s="10"/>
      <c r="CVQ6" s="9"/>
      <c r="CVR6" s="9"/>
      <c r="CVT6" s="10"/>
      <c r="CVY6" s="9"/>
      <c r="CVZ6" s="9"/>
      <c r="CWB6" s="10"/>
      <c r="CWG6" s="9"/>
      <c r="CWH6" s="9"/>
      <c r="CWJ6" s="10"/>
      <c r="CWO6" s="9"/>
      <c r="CWP6" s="9"/>
      <c r="CWR6" s="10"/>
      <c r="CWW6" s="9"/>
      <c r="CWX6" s="9"/>
      <c r="CWZ6" s="10"/>
      <c r="CXE6" s="9"/>
      <c r="CXF6" s="9"/>
      <c r="CXH6" s="10"/>
      <c r="CXM6" s="9"/>
      <c r="CXN6" s="9"/>
      <c r="CXP6" s="10"/>
      <c r="CXU6" s="9"/>
      <c r="CXV6" s="9"/>
      <c r="CXX6" s="10"/>
      <c r="CYC6" s="9"/>
      <c r="CYD6" s="9"/>
      <c r="CYF6" s="10"/>
      <c r="CYK6" s="9"/>
      <c r="CYL6" s="9"/>
      <c r="CYN6" s="10"/>
      <c r="CYS6" s="9"/>
      <c r="CYT6" s="9"/>
      <c r="CYV6" s="10"/>
      <c r="CZA6" s="9"/>
      <c r="CZB6" s="9"/>
      <c r="CZD6" s="10"/>
      <c r="CZI6" s="9"/>
      <c r="CZJ6" s="9"/>
      <c r="CZL6" s="10"/>
      <c r="CZQ6" s="9"/>
      <c r="CZR6" s="9"/>
      <c r="CZT6" s="10"/>
      <c r="CZY6" s="9"/>
      <c r="CZZ6" s="9"/>
      <c r="DAB6" s="10"/>
      <c r="DAG6" s="9"/>
      <c r="DAH6" s="9"/>
      <c r="DAJ6" s="10"/>
      <c r="DAO6" s="9"/>
      <c r="DAP6" s="9"/>
      <c r="DAR6" s="10"/>
      <c r="DAW6" s="9"/>
      <c r="DAX6" s="9"/>
      <c r="DAZ6" s="10"/>
      <c r="DBE6" s="9"/>
      <c r="DBF6" s="9"/>
      <c r="DBH6" s="10"/>
      <c r="DBM6" s="9"/>
      <c r="DBN6" s="9"/>
      <c r="DBP6" s="10"/>
      <c r="DBU6" s="9"/>
      <c r="DBV6" s="9"/>
      <c r="DBX6" s="10"/>
      <c r="DCC6" s="9"/>
      <c r="DCD6" s="9"/>
      <c r="DCF6" s="10"/>
      <c r="DCK6" s="9"/>
      <c r="DCL6" s="9"/>
      <c r="DCN6" s="10"/>
      <c r="DCS6" s="9"/>
      <c r="DCT6" s="9"/>
      <c r="DCV6" s="10"/>
      <c r="DDA6" s="9"/>
      <c r="DDB6" s="9"/>
      <c r="DDD6" s="10"/>
      <c r="DDI6" s="9"/>
      <c r="DDJ6" s="9"/>
      <c r="DDL6" s="10"/>
      <c r="DDQ6" s="9"/>
      <c r="DDR6" s="9"/>
      <c r="DDT6" s="10"/>
      <c r="DDY6" s="9"/>
      <c r="DDZ6" s="9"/>
      <c r="DEB6" s="10"/>
      <c r="DEG6" s="9"/>
      <c r="DEH6" s="9"/>
      <c r="DEJ6" s="10"/>
      <c r="DEO6" s="9"/>
      <c r="DEP6" s="9"/>
      <c r="DER6" s="10"/>
      <c r="DEW6" s="9"/>
      <c r="DEX6" s="9"/>
      <c r="DEZ6" s="10"/>
      <c r="DFE6" s="9"/>
      <c r="DFF6" s="9"/>
      <c r="DFH6" s="10"/>
      <c r="DFM6" s="9"/>
      <c r="DFN6" s="9"/>
      <c r="DFP6" s="10"/>
      <c r="DFU6" s="9"/>
      <c r="DFV6" s="9"/>
      <c r="DFX6" s="10"/>
      <c r="DGC6" s="9"/>
      <c r="DGD6" s="9"/>
      <c r="DGF6" s="10"/>
      <c r="DGK6" s="9"/>
      <c r="DGL6" s="9"/>
      <c r="DGN6" s="10"/>
      <c r="DGS6" s="9"/>
      <c r="DGT6" s="9"/>
      <c r="DGV6" s="10"/>
      <c r="DHA6" s="9"/>
      <c r="DHB6" s="9"/>
      <c r="DHD6" s="10"/>
      <c r="DHI6" s="9"/>
      <c r="DHJ6" s="9"/>
      <c r="DHL6" s="10"/>
      <c r="DHQ6" s="9"/>
      <c r="DHR6" s="9"/>
      <c r="DHT6" s="10"/>
      <c r="DHY6" s="9"/>
      <c r="DHZ6" s="9"/>
      <c r="DIB6" s="10"/>
      <c r="DIG6" s="9"/>
      <c r="DIH6" s="9"/>
      <c r="DIJ6" s="10"/>
      <c r="DIO6" s="9"/>
      <c r="DIP6" s="9"/>
      <c r="DIR6" s="10"/>
      <c r="DIW6" s="9"/>
      <c r="DIX6" s="9"/>
      <c r="DIZ6" s="10"/>
      <c r="DJE6" s="9"/>
      <c r="DJF6" s="9"/>
      <c r="DJH6" s="10"/>
      <c r="DJM6" s="9"/>
      <c r="DJN6" s="9"/>
      <c r="DJP6" s="10"/>
      <c r="DJU6" s="9"/>
      <c r="DJV6" s="9"/>
      <c r="DJX6" s="10"/>
      <c r="DKC6" s="9"/>
      <c r="DKD6" s="9"/>
      <c r="DKF6" s="10"/>
      <c r="DKK6" s="9"/>
      <c r="DKL6" s="9"/>
      <c r="DKN6" s="10"/>
      <c r="DKS6" s="9"/>
      <c r="DKT6" s="9"/>
      <c r="DKV6" s="10"/>
      <c r="DLA6" s="9"/>
      <c r="DLB6" s="9"/>
      <c r="DLD6" s="10"/>
      <c r="DLI6" s="9"/>
      <c r="DLJ6" s="9"/>
      <c r="DLL6" s="10"/>
      <c r="DLQ6" s="9"/>
      <c r="DLR6" s="9"/>
      <c r="DLT6" s="10"/>
      <c r="DLY6" s="9"/>
      <c r="DLZ6" s="9"/>
      <c r="DMB6" s="10"/>
      <c r="DMG6" s="9"/>
      <c r="DMH6" s="9"/>
      <c r="DMJ6" s="10"/>
      <c r="DMO6" s="9"/>
      <c r="DMP6" s="9"/>
      <c r="DMR6" s="10"/>
      <c r="DMW6" s="9"/>
      <c r="DMX6" s="9"/>
      <c r="DMZ6" s="10"/>
      <c r="DNE6" s="9"/>
      <c r="DNF6" s="9"/>
      <c r="DNH6" s="10"/>
      <c r="DNM6" s="9"/>
      <c r="DNN6" s="9"/>
      <c r="DNP6" s="10"/>
      <c r="DNU6" s="9"/>
      <c r="DNV6" s="9"/>
      <c r="DNX6" s="10"/>
      <c r="DOC6" s="9"/>
      <c r="DOD6" s="9"/>
      <c r="DOF6" s="10"/>
      <c r="DOK6" s="9"/>
      <c r="DOL6" s="9"/>
      <c r="DON6" s="10"/>
      <c r="DOS6" s="9"/>
      <c r="DOT6" s="9"/>
      <c r="DOV6" s="10"/>
      <c r="DPA6" s="9"/>
      <c r="DPB6" s="9"/>
      <c r="DPD6" s="10"/>
      <c r="DPI6" s="9"/>
      <c r="DPJ6" s="9"/>
      <c r="DPL6" s="10"/>
      <c r="DPQ6" s="9"/>
      <c r="DPR6" s="9"/>
      <c r="DPT6" s="10"/>
      <c r="DPY6" s="9"/>
      <c r="DPZ6" s="9"/>
      <c r="DQB6" s="10"/>
      <c r="DQG6" s="9"/>
      <c r="DQH6" s="9"/>
      <c r="DQJ6" s="10"/>
      <c r="DQO6" s="9"/>
      <c r="DQP6" s="9"/>
      <c r="DQR6" s="10"/>
      <c r="DQW6" s="9"/>
      <c r="DQX6" s="9"/>
      <c r="DQZ6" s="10"/>
      <c r="DRE6" s="9"/>
      <c r="DRF6" s="9"/>
      <c r="DRH6" s="10"/>
      <c r="DRM6" s="9"/>
      <c r="DRN6" s="9"/>
      <c r="DRP6" s="10"/>
      <c r="DRU6" s="9"/>
      <c r="DRV6" s="9"/>
      <c r="DRX6" s="10"/>
      <c r="DSC6" s="9"/>
      <c r="DSD6" s="9"/>
      <c r="DSF6" s="10"/>
      <c r="DSK6" s="9"/>
      <c r="DSL6" s="9"/>
      <c r="DSN6" s="10"/>
      <c r="DSS6" s="9"/>
      <c r="DST6" s="9"/>
      <c r="DSV6" s="10"/>
      <c r="DTA6" s="9"/>
      <c r="DTB6" s="9"/>
      <c r="DTD6" s="10"/>
      <c r="DTI6" s="9"/>
      <c r="DTJ6" s="9"/>
      <c r="DTL6" s="10"/>
      <c r="DTQ6" s="9"/>
      <c r="DTR6" s="9"/>
      <c r="DTT6" s="10"/>
      <c r="DTY6" s="9"/>
      <c r="DTZ6" s="9"/>
      <c r="DUB6" s="10"/>
      <c r="DUG6" s="9"/>
      <c r="DUH6" s="9"/>
      <c r="DUJ6" s="10"/>
      <c r="DUO6" s="9"/>
      <c r="DUP6" s="9"/>
      <c r="DUR6" s="10"/>
      <c r="DUW6" s="9"/>
      <c r="DUX6" s="9"/>
      <c r="DUZ6" s="10"/>
      <c r="DVE6" s="9"/>
      <c r="DVF6" s="9"/>
      <c r="DVH6" s="10"/>
      <c r="DVM6" s="9"/>
      <c r="DVN6" s="9"/>
      <c r="DVP6" s="10"/>
      <c r="DVU6" s="9"/>
      <c r="DVV6" s="9"/>
      <c r="DVX6" s="10"/>
      <c r="DWC6" s="9"/>
      <c r="DWD6" s="9"/>
      <c r="DWF6" s="10"/>
      <c r="DWK6" s="9"/>
      <c r="DWL6" s="9"/>
      <c r="DWN6" s="10"/>
      <c r="DWS6" s="9"/>
      <c r="DWT6" s="9"/>
      <c r="DWV6" s="10"/>
      <c r="DXA6" s="9"/>
      <c r="DXB6" s="9"/>
      <c r="DXD6" s="10"/>
      <c r="DXI6" s="9"/>
      <c r="DXJ6" s="9"/>
      <c r="DXL6" s="10"/>
      <c r="DXQ6" s="9"/>
      <c r="DXR6" s="9"/>
      <c r="DXT6" s="10"/>
      <c r="DXY6" s="9"/>
      <c r="DXZ6" s="9"/>
      <c r="DYB6" s="10"/>
      <c r="DYG6" s="9"/>
      <c r="DYH6" s="9"/>
      <c r="DYJ6" s="10"/>
      <c r="DYO6" s="9"/>
      <c r="DYP6" s="9"/>
      <c r="DYR6" s="10"/>
      <c r="DYW6" s="9"/>
      <c r="DYX6" s="9"/>
      <c r="DYZ6" s="10"/>
      <c r="DZE6" s="9"/>
      <c r="DZF6" s="9"/>
      <c r="DZH6" s="10"/>
      <c r="DZM6" s="9"/>
      <c r="DZN6" s="9"/>
      <c r="DZP6" s="10"/>
      <c r="DZU6" s="9"/>
      <c r="DZV6" s="9"/>
      <c r="DZX6" s="10"/>
      <c r="EAC6" s="9"/>
      <c r="EAD6" s="9"/>
      <c r="EAF6" s="10"/>
      <c r="EAK6" s="9"/>
      <c r="EAL6" s="9"/>
      <c r="EAN6" s="10"/>
      <c r="EAS6" s="9"/>
      <c r="EAT6" s="9"/>
      <c r="EAV6" s="10"/>
      <c r="EBA6" s="9"/>
      <c r="EBB6" s="9"/>
      <c r="EBD6" s="10"/>
      <c r="EBI6" s="9"/>
      <c r="EBJ6" s="9"/>
      <c r="EBL6" s="10"/>
      <c r="EBQ6" s="9"/>
      <c r="EBR6" s="9"/>
      <c r="EBT6" s="10"/>
      <c r="EBY6" s="9"/>
      <c r="EBZ6" s="9"/>
      <c r="ECB6" s="10"/>
      <c r="ECG6" s="9"/>
      <c r="ECH6" s="9"/>
      <c r="ECJ6" s="10"/>
      <c r="ECO6" s="9"/>
      <c r="ECP6" s="9"/>
      <c r="ECR6" s="10"/>
      <c r="ECW6" s="9"/>
      <c r="ECX6" s="9"/>
      <c r="ECZ6" s="10"/>
      <c r="EDE6" s="9"/>
      <c r="EDF6" s="9"/>
      <c r="EDH6" s="10"/>
      <c r="EDM6" s="9"/>
      <c r="EDN6" s="9"/>
      <c r="EDP6" s="10"/>
      <c r="EDU6" s="9"/>
      <c r="EDV6" s="9"/>
      <c r="EDX6" s="10"/>
      <c r="EEC6" s="9"/>
      <c r="EED6" s="9"/>
      <c r="EEF6" s="10"/>
      <c r="EEK6" s="9"/>
      <c r="EEL6" s="9"/>
      <c r="EEN6" s="10"/>
      <c r="EES6" s="9"/>
      <c r="EET6" s="9"/>
      <c r="EEV6" s="10"/>
      <c r="EFA6" s="9"/>
      <c r="EFB6" s="9"/>
      <c r="EFD6" s="10"/>
      <c r="EFI6" s="9"/>
      <c r="EFJ6" s="9"/>
      <c r="EFL6" s="10"/>
      <c r="EFQ6" s="9"/>
      <c r="EFR6" s="9"/>
      <c r="EFT6" s="10"/>
      <c r="EFY6" s="9"/>
      <c r="EFZ6" s="9"/>
      <c r="EGB6" s="10"/>
      <c r="EGG6" s="9"/>
      <c r="EGH6" s="9"/>
      <c r="EGJ6" s="10"/>
      <c r="EGO6" s="9"/>
      <c r="EGP6" s="9"/>
      <c r="EGR6" s="10"/>
      <c r="EGW6" s="9"/>
      <c r="EGX6" s="9"/>
      <c r="EGZ6" s="10"/>
      <c r="EHE6" s="9"/>
      <c r="EHF6" s="9"/>
      <c r="EHH6" s="10"/>
      <c r="EHM6" s="9"/>
      <c r="EHN6" s="9"/>
      <c r="EHP6" s="10"/>
      <c r="EHU6" s="9"/>
      <c r="EHV6" s="9"/>
      <c r="EHX6" s="10"/>
      <c r="EIC6" s="9"/>
      <c r="EID6" s="9"/>
      <c r="EIF6" s="10"/>
      <c r="EIK6" s="9"/>
      <c r="EIL6" s="9"/>
      <c r="EIN6" s="10"/>
      <c r="EIS6" s="9"/>
      <c r="EIT6" s="9"/>
      <c r="EIV6" s="10"/>
      <c r="EJA6" s="9"/>
      <c r="EJB6" s="9"/>
      <c r="EJD6" s="10"/>
      <c r="EJI6" s="9"/>
      <c r="EJJ6" s="9"/>
      <c r="EJL6" s="10"/>
      <c r="EJQ6" s="9"/>
      <c r="EJR6" s="9"/>
      <c r="EJT6" s="10"/>
      <c r="EJY6" s="9"/>
      <c r="EJZ6" s="9"/>
      <c r="EKB6" s="10"/>
      <c r="EKG6" s="9"/>
      <c r="EKH6" s="9"/>
      <c r="EKJ6" s="10"/>
      <c r="EKO6" s="9"/>
      <c r="EKP6" s="9"/>
      <c r="EKR6" s="10"/>
      <c r="EKW6" s="9"/>
      <c r="EKX6" s="9"/>
      <c r="EKZ6" s="10"/>
      <c r="ELE6" s="9"/>
      <c r="ELF6" s="9"/>
      <c r="ELH6" s="10"/>
      <c r="ELM6" s="9"/>
      <c r="ELN6" s="9"/>
      <c r="ELP6" s="10"/>
      <c r="ELU6" s="9"/>
      <c r="ELV6" s="9"/>
      <c r="ELX6" s="10"/>
      <c r="EMC6" s="9"/>
      <c r="EMD6" s="9"/>
      <c r="EMF6" s="10"/>
      <c r="EMK6" s="9"/>
      <c r="EML6" s="9"/>
      <c r="EMN6" s="10"/>
      <c r="EMS6" s="9"/>
      <c r="EMT6" s="9"/>
      <c r="EMV6" s="10"/>
      <c r="ENA6" s="9"/>
      <c r="ENB6" s="9"/>
      <c r="END6" s="10"/>
      <c r="ENI6" s="9"/>
      <c r="ENJ6" s="9"/>
      <c r="ENL6" s="10"/>
      <c r="ENQ6" s="9"/>
      <c r="ENR6" s="9"/>
      <c r="ENT6" s="10"/>
      <c r="ENY6" s="9"/>
      <c r="ENZ6" s="9"/>
      <c r="EOB6" s="10"/>
      <c r="EOG6" s="9"/>
      <c r="EOH6" s="9"/>
      <c r="EOJ6" s="10"/>
      <c r="EOO6" s="9"/>
      <c r="EOP6" s="9"/>
      <c r="EOR6" s="10"/>
      <c r="EOW6" s="9"/>
      <c r="EOX6" s="9"/>
      <c r="EOZ6" s="10"/>
      <c r="EPE6" s="9"/>
      <c r="EPF6" s="9"/>
      <c r="EPH6" s="10"/>
      <c r="EPM6" s="9"/>
      <c r="EPN6" s="9"/>
      <c r="EPP6" s="10"/>
      <c r="EPU6" s="9"/>
      <c r="EPV6" s="9"/>
      <c r="EPX6" s="10"/>
      <c r="EQC6" s="9"/>
      <c r="EQD6" s="9"/>
      <c r="EQF6" s="10"/>
      <c r="EQK6" s="9"/>
      <c r="EQL6" s="9"/>
      <c r="EQN6" s="10"/>
      <c r="EQS6" s="9"/>
      <c r="EQT6" s="9"/>
      <c r="EQV6" s="10"/>
      <c r="ERA6" s="9"/>
      <c r="ERB6" s="9"/>
      <c r="ERD6" s="10"/>
      <c r="ERI6" s="9"/>
      <c r="ERJ6" s="9"/>
      <c r="ERL6" s="10"/>
      <c r="ERQ6" s="9"/>
      <c r="ERR6" s="9"/>
      <c r="ERT6" s="10"/>
      <c r="ERY6" s="9"/>
      <c r="ERZ6" s="9"/>
      <c r="ESB6" s="10"/>
      <c r="ESG6" s="9"/>
      <c r="ESH6" s="9"/>
      <c r="ESJ6" s="10"/>
      <c r="ESO6" s="9"/>
      <c r="ESP6" s="9"/>
      <c r="ESR6" s="10"/>
      <c r="ESW6" s="9"/>
      <c r="ESX6" s="9"/>
      <c r="ESZ6" s="10"/>
      <c r="ETE6" s="9"/>
      <c r="ETF6" s="9"/>
      <c r="ETH6" s="10"/>
      <c r="ETM6" s="9"/>
      <c r="ETN6" s="9"/>
      <c r="ETP6" s="10"/>
      <c r="ETU6" s="9"/>
      <c r="ETV6" s="9"/>
      <c r="ETX6" s="10"/>
      <c r="EUC6" s="9"/>
      <c r="EUD6" s="9"/>
      <c r="EUF6" s="10"/>
      <c r="EUK6" s="9"/>
      <c r="EUL6" s="9"/>
      <c r="EUN6" s="10"/>
      <c r="EUS6" s="9"/>
      <c r="EUT6" s="9"/>
      <c r="EUV6" s="10"/>
      <c r="EVA6" s="9"/>
      <c r="EVB6" s="9"/>
      <c r="EVD6" s="10"/>
      <c r="EVI6" s="9"/>
      <c r="EVJ6" s="9"/>
      <c r="EVL6" s="10"/>
      <c r="EVQ6" s="9"/>
      <c r="EVR6" s="9"/>
      <c r="EVT6" s="10"/>
      <c r="EVY6" s="9"/>
      <c r="EVZ6" s="9"/>
      <c r="EWB6" s="10"/>
      <c r="EWG6" s="9"/>
      <c r="EWH6" s="9"/>
      <c r="EWJ6" s="10"/>
      <c r="EWO6" s="9"/>
      <c r="EWP6" s="9"/>
      <c r="EWR6" s="10"/>
      <c r="EWW6" s="9"/>
      <c r="EWX6" s="9"/>
      <c r="EWZ6" s="10"/>
      <c r="EXE6" s="9"/>
      <c r="EXF6" s="9"/>
      <c r="EXH6" s="10"/>
      <c r="EXM6" s="9"/>
      <c r="EXN6" s="9"/>
      <c r="EXP6" s="10"/>
      <c r="EXU6" s="9"/>
      <c r="EXV6" s="9"/>
      <c r="EXX6" s="10"/>
      <c r="EYC6" s="9"/>
      <c r="EYD6" s="9"/>
      <c r="EYF6" s="10"/>
      <c r="EYK6" s="9"/>
      <c r="EYL6" s="9"/>
      <c r="EYN6" s="10"/>
      <c r="EYS6" s="9"/>
      <c r="EYT6" s="9"/>
      <c r="EYV6" s="10"/>
      <c r="EZA6" s="9"/>
      <c r="EZB6" s="9"/>
      <c r="EZD6" s="10"/>
      <c r="EZI6" s="9"/>
      <c r="EZJ6" s="9"/>
      <c r="EZL6" s="10"/>
      <c r="EZQ6" s="9"/>
      <c r="EZR6" s="9"/>
      <c r="EZT6" s="10"/>
      <c r="EZY6" s="9"/>
      <c r="EZZ6" s="9"/>
      <c r="FAB6" s="10"/>
      <c r="FAG6" s="9"/>
      <c r="FAH6" s="9"/>
      <c r="FAJ6" s="10"/>
      <c r="FAO6" s="9"/>
      <c r="FAP6" s="9"/>
      <c r="FAR6" s="10"/>
      <c r="FAW6" s="9"/>
      <c r="FAX6" s="9"/>
      <c r="FAZ6" s="10"/>
      <c r="FBE6" s="9"/>
      <c r="FBF6" s="9"/>
      <c r="FBH6" s="10"/>
      <c r="FBM6" s="9"/>
      <c r="FBN6" s="9"/>
      <c r="FBP6" s="10"/>
      <c r="FBU6" s="9"/>
      <c r="FBV6" s="9"/>
      <c r="FBX6" s="10"/>
      <c r="FCC6" s="9"/>
      <c r="FCD6" s="9"/>
      <c r="FCF6" s="10"/>
      <c r="FCK6" s="9"/>
      <c r="FCL6" s="9"/>
      <c r="FCN6" s="10"/>
      <c r="FCS6" s="9"/>
      <c r="FCT6" s="9"/>
      <c r="FCV6" s="10"/>
      <c r="FDA6" s="9"/>
      <c r="FDB6" s="9"/>
      <c r="FDD6" s="10"/>
      <c r="FDI6" s="9"/>
      <c r="FDJ6" s="9"/>
      <c r="FDL6" s="10"/>
      <c r="FDQ6" s="9"/>
      <c r="FDR6" s="9"/>
      <c r="FDT6" s="10"/>
      <c r="FDY6" s="9"/>
      <c r="FDZ6" s="9"/>
      <c r="FEB6" s="10"/>
      <c r="FEG6" s="9"/>
      <c r="FEH6" s="9"/>
      <c r="FEJ6" s="10"/>
      <c r="FEO6" s="9"/>
      <c r="FEP6" s="9"/>
      <c r="FER6" s="10"/>
      <c r="FEW6" s="9"/>
      <c r="FEX6" s="9"/>
      <c r="FEZ6" s="10"/>
      <c r="FFE6" s="9"/>
      <c r="FFF6" s="9"/>
      <c r="FFH6" s="10"/>
      <c r="FFM6" s="9"/>
      <c r="FFN6" s="9"/>
      <c r="FFP6" s="10"/>
      <c r="FFU6" s="9"/>
      <c r="FFV6" s="9"/>
      <c r="FFX6" s="10"/>
      <c r="FGC6" s="9"/>
      <c r="FGD6" s="9"/>
      <c r="FGF6" s="10"/>
      <c r="FGK6" s="9"/>
      <c r="FGL6" s="9"/>
      <c r="FGN6" s="10"/>
      <c r="FGS6" s="9"/>
      <c r="FGT6" s="9"/>
      <c r="FGV6" s="10"/>
      <c r="FHA6" s="9"/>
      <c r="FHB6" s="9"/>
      <c r="FHD6" s="10"/>
      <c r="FHI6" s="9"/>
      <c r="FHJ6" s="9"/>
      <c r="FHL6" s="10"/>
      <c r="FHQ6" s="9"/>
      <c r="FHR6" s="9"/>
      <c r="FHT6" s="10"/>
      <c r="FHY6" s="9"/>
      <c r="FHZ6" s="9"/>
      <c r="FIB6" s="10"/>
      <c r="FIG6" s="9"/>
      <c r="FIH6" s="9"/>
      <c r="FIJ6" s="10"/>
      <c r="FIO6" s="9"/>
      <c r="FIP6" s="9"/>
      <c r="FIR6" s="10"/>
      <c r="FIW6" s="9"/>
      <c r="FIX6" s="9"/>
      <c r="FIZ6" s="10"/>
      <c r="FJE6" s="9"/>
      <c r="FJF6" s="9"/>
      <c r="FJH6" s="10"/>
      <c r="FJM6" s="9"/>
      <c r="FJN6" s="9"/>
      <c r="FJP6" s="10"/>
      <c r="FJU6" s="9"/>
      <c r="FJV6" s="9"/>
      <c r="FJX6" s="10"/>
      <c r="FKC6" s="9"/>
      <c r="FKD6" s="9"/>
      <c r="FKF6" s="10"/>
      <c r="FKK6" s="9"/>
      <c r="FKL6" s="9"/>
      <c r="FKN6" s="10"/>
      <c r="FKS6" s="9"/>
      <c r="FKT6" s="9"/>
      <c r="FKV6" s="10"/>
      <c r="FLA6" s="9"/>
      <c r="FLB6" s="9"/>
      <c r="FLD6" s="10"/>
      <c r="FLI6" s="9"/>
      <c r="FLJ6" s="9"/>
      <c r="FLL6" s="10"/>
      <c r="FLQ6" s="9"/>
      <c r="FLR6" s="9"/>
      <c r="FLT6" s="10"/>
      <c r="FLY6" s="9"/>
      <c r="FLZ6" s="9"/>
      <c r="FMB6" s="10"/>
      <c r="FMG6" s="9"/>
      <c r="FMH6" s="9"/>
      <c r="FMJ6" s="10"/>
      <c r="FMO6" s="9"/>
      <c r="FMP6" s="9"/>
      <c r="FMR6" s="10"/>
      <c r="FMW6" s="9"/>
      <c r="FMX6" s="9"/>
      <c r="FMZ6" s="10"/>
      <c r="FNE6" s="9"/>
      <c r="FNF6" s="9"/>
      <c r="FNH6" s="10"/>
      <c r="FNM6" s="9"/>
      <c r="FNN6" s="9"/>
      <c r="FNP6" s="10"/>
      <c r="FNU6" s="9"/>
      <c r="FNV6" s="9"/>
      <c r="FNX6" s="10"/>
      <c r="FOC6" s="9"/>
      <c r="FOD6" s="9"/>
      <c r="FOF6" s="10"/>
      <c r="FOK6" s="9"/>
      <c r="FOL6" s="9"/>
      <c r="FON6" s="10"/>
      <c r="FOS6" s="9"/>
      <c r="FOT6" s="9"/>
      <c r="FOV6" s="10"/>
      <c r="FPA6" s="9"/>
      <c r="FPB6" s="9"/>
      <c r="FPD6" s="10"/>
      <c r="FPI6" s="9"/>
      <c r="FPJ6" s="9"/>
      <c r="FPL6" s="10"/>
      <c r="FPQ6" s="9"/>
      <c r="FPR6" s="9"/>
      <c r="FPT6" s="10"/>
      <c r="FPY6" s="9"/>
      <c r="FPZ6" s="9"/>
      <c r="FQB6" s="10"/>
      <c r="FQG6" s="9"/>
      <c r="FQH6" s="9"/>
      <c r="FQJ6" s="10"/>
      <c r="FQO6" s="9"/>
      <c r="FQP6" s="9"/>
      <c r="FQR6" s="10"/>
      <c r="FQW6" s="9"/>
      <c r="FQX6" s="9"/>
      <c r="FQZ6" s="10"/>
      <c r="FRE6" s="9"/>
      <c r="FRF6" s="9"/>
      <c r="FRH6" s="10"/>
      <c r="FRM6" s="9"/>
      <c r="FRN6" s="9"/>
      <c r="FRP6" s="10"/>
      <c r="FRU6" s="9"/>
      <c r="FRV6" s="9"/>
      <c r="FRX6" s="10"/>
      <c r="FSC6" s="9"/>
      <c r="FSD6" s="9"/>
      <c r="FSF6" s="10"/>
      <c r="FSK6" s="9"/>
      <c r="FSL6" s="9"/>
      <c r="FSN6" s="10"/>
      <c r="FSS6" s="9"/>
      <c r="FST6" s="9"/>
      <c r="FSV6" s="10"/>
      <c r="FTA6" s="9"/>
      <c r="FTB6" s="9"/>
      <c r="FTD6" s="10"/>
      <c r="FTI6" s="9"/>
      <c r="FTJ6" s="9"/>
      <c r="FTL6" s="10"/>
      <c r="FTQ6" s="9"/>
      <c r="FTR6" s="9"/>
      <c r="FTT6" s="10"/>
      <c r="FTY6" s="9"/>
      <c r="FTZ6" s="9"/>
      <c r="FUB6" s="10"/>
      <c r="FUG6" s="9"/>
      <c r="FUH6" s="9"/>
      <c r="FUJ6" s="10"/>
      <c r="FUO6" s="9"/>
      <c r="FUP6" s="9"/>
      <c r="FUR6" s="10"/>
      <c r="FUW6" s="9"/>
      <c r="FUX6" s="9"/>
      <c r="FUZ6" s="10"/>
      <c r="FVE6" s="9"/>
      <c r="FVF6" s="9"/>
      <c r="FVH6" s="10"/>
      <c r="FVM6" s="9"/>
      <c r="FVN6" s="9"/>
      <c r="FVP6" s="10"/>
      <c r="FVU6" s="9"/>
      <c r="FVV6" s="9"/>
      <c r="FVX6" s="10"/>
      <c r="FWC6" s="9"/>
      <c r="FWD6" s="9"/>
      <c r="FWF6" s="10"/>
      <c r="FWK6" s="9"/>
      <c r="FWL6" s="9"/>
      <c r="FWN6" s="10"/>
      <c r="FWS6" s="9"/>
      <c r="FWT6" s="9"/>
      <c r="FWV6" s="10"/>
      <c r="FXA6" s="9"/>
      <c r="FXB6" s="9"/>
      <c r="FXD6" s="10"/>
      <c r="FXI6" s="9"/>
      <c r="FXJ6" s="9"/>
      <c r="FXL6" s="10"/>
      <c r="FXQ6" s="9"/>
      <c r="FXR6" s="9"/>
      <c r="FXT6" s="10"/>
      <c r="FXY6" s="9"/>
      <c r="FXZ6" s="9"/>
      <c r="FYB6" s="10"/>
      <c r="FYG6" s="9"/>
      <c r="FYH6" s="9"/>
      <c r="FYJ6" s="10"/>
      <c r="FYO6" s="9"/>
      <c r="FYP6" s="9"/>
      <c r="FYR6" s="10"/>
      <c r="FYW6" s="9"/>
      <c r="FYX6" s="9"/>
      <c r="FYZ6" s="10"/>
      <c r="FZE6" s="9"/>
      <c r="FZF6" s="9"/>
      <c r="FZH6" s="10"/>
      <c r="FZM6" s="9"/>
      <c r="FZN6" s="9"/>
      <c r="FZP6" s="10"/>
      <c r="FZU6" s="9"/>
      <c r="FZV6" s="9"/>
      <c r="FZX6" s="10"/>
      <c r="GAC6" s="9"/>
      <c r="GAD6" s="9"/>
      <c r="GAF6" s="10"/>
      <c r="GAK6" s="9"/>
      <c r="GAL6" s="9"/>
      <c r="GAN6" s="10"/>
      <c r="GAS6" s="9"/>
      <c r="GAT6" s="9"/>
      <c r="GAV6" s="10"/>
      <c r="GBA6" s="9"/>
      <c r="GBB6" s="9"/>
      <c r="GBD6" s="10"/>
      <c r="GBI6" s="9"/>
      <c r="GBJ6" s="9"/>
      <c r="GBL6" s="10"/>
      <c r="GBQ6" s="9"/>
      <c r="GBR6" s="9"/>
      <c r="GBT6" s="10"/>
      <c r="GBY6" s="9"/>
      <c r="GBZ6" s="9"/>
      <c r="GCB6" s="10"/>
      <c r="GCG6" s="9"/>
      <c r="GCH6" s="9"/>
      <c r="GCJ6" s="10"/>
      <c r="GCO6" s="9"/>
      <c r="GCP6" s="9"/>
      <c r="GCR6" s="10"/>
      <c r="GCW6" s="9"/>
      <c r="GCX6" s="9"/>
      <c r="GCZ6" s="10"/>
      <c r="GDE6" s="9"/>
      <c r="GDF6" s="9"/>
      <c r="GDH6" s="10"/>
      <c r="GDM6" s="9"/>
      <c r="GDN6" s="9"/>
      <c r="GDP6" s="10"/>
      <c r="GDU6" s="9"/>
      <c r="GDV6" s="9"/>
      <c r="GDX6" s="10"/>
      <c r="GEC6" s="9"/>
      <c r="GED6" s="9"/>
      <c r="GEF6" s="10"/>
      <c r="GEK6" s="9"/>
      <c r="GEL6" s="9"/>
      <c r="GEN6" s="10"/>
      <c r="GES6" s="9"/>
      <c r="GET6" s="9"/>
      <c r="GEV6" s="10"/>
      <c r="GFA6" s="9"/>
      <c r="GFB6" s="9"/>
      <c r="GFD6" s="10"/>
      <c r="GFI6" s="9"/>
      <c r="GFJ6" s="9"/>
      <c r="GFL6" s="10"/>
      <c r="GFQ6" s="9"/>
      <c r="GFR6" s="9"/>
      <c r="GFT6" s="10"/>
      <c r="GFY6" s="9"/>
      <c r="GFZ6" s="9"/>
      <c r="GGB6" s="10"/>
      <c r="GGG6" s="9"/>
      <c r="GGH6" s="9"/>
      <c r="GGJ6" s="10"/>
      <c r="GGO6" s="9"/>
      <c r="GGP6" s="9"/>
      <c r="GGR6" s="10"/>
      <c r="GGW6" s="9"/>
      <c r="GGX6" s="9"/>
      <c r="GGZ6" s="10"/>
      <c r="GHE6" s="9"/>
      <c r="GHF6" s="9"/>
      <c r="GHH6" s="10"/>
      <c r="GHM6" s="9"/>
      <c r="GHN6" s="9"/>
      <c r="GHP6" s="10"/>
      <c r="GHU6" s="9"/>
      <c r="GHV6" s="9"/>
      <c r="GHX6" s="10"/>
      <c r="GIC6" s="9"/>
      <c r="GID6" s="9"/>
      <c r="GIF6" s="10"/>
      <c r="GIK6" s="9"/>
      <c r="GIL6" s="9"/>
      <c r="GIN6" s="10"/>
      <c r="GIS6" s="9"/>
      <c r="GIT6" s="9"/>
      <c r="GIV6" s="10"/>
      <c r="GJA6" s="9"/>
      <c r="GJB6" s="9"/>
      <c r="GJD6" s="10"/>
      <c r="GJI6" s="9"/>
      <c r="GJJ6" s="9"/>
      <c r="GJL6" s="10"/>
      <c r="GJQ6" s="9"/>
      <c r="GJR6" s="9"/>
      <c r="GJT6" s="10"/>
      <c r="GJY6" s="9"/>
      <c r="GJZ6" s="9"/>
      <c r="GKB6" s="10"/>
      <c r="GKG6" s="9"/>
      <c r="GKH6" s="9"/>
      <c r="GKJ6" s="10"/>
      <c r="GKO6" s="9"/>
      <c r="GKP6" s="9"/>
      <c r="GKR6" s="10"/>
      <c r="GKW6" s="9"/>
      <c r="GKX6" s="9"/>
      <c r="GKZ6" s="10"/>
      <c r="GLE6" s="9"/>
      <c r="GLF6" s="9"/>
      <c r="GLH6" s="10"/>
      <c r="GLM6" s="9"/>
      <c r="GLN6" s="9"/>
      <c r="GLP6" s="10"/>
      <c r="GLU6" s="9"/>
      <c r="GLV6" s="9"/>
      <c r="GLX6" s="10"/>
      <c r="GMC6" s="9"/>
      <c r="GMD6" s="9"/>
      <c r="GMF6" s="10"/>
      <c r="GMK6" s="9"/>
      <c r="GML6" s="9"/>
      <c r="GMN6" s="10"/>
      <c r="GMS6" s="9"/>
      <c r="GMT6" s="9"/>
      <c r="GMV6" s="10"/>
      <c r="GNA6" s="9"/>
      <c r="GNB6" s="9"/>
      <c r="GND6" s="10"/>
      <c r="GNI6" s="9"/>
      <c r="GNJ6" s="9"/>
      <c r="GNL6" s="10"/>
      <c r="GNQ6" s="9"/>
      <c r="GNR6" s="9"/>
      <c r="GNT6" s="10"/>
      <c r="GNY6" s="9"/>
      <c r="GNZ6" s="9"/>
      <c r="GOB6" s="10"/>
      <c r="GOG6" s="9"/>
      <c r="GOH6" s="9"/>
      <c r="GOJ6" s="10"/>
      <c r="GOO6" s="9"/>
      <c r="GOP6" s="9"/>
      <c r="GOR6" s="10"/>
      <c r="GOW6" s="9"/>
      <c r="GOX6" s="9"/>
      <c r="GOZ6" s="10"/>
      <c r="GPE6" s="9"/>
      <c r="GPF6" s="9"/>
      <c r="GPH6" s="10"/>
      <c r="GPM6" s="9"/>
      <c r="GPN6" s="9"/>
      <c r="GPP6" s="10"/>
      <c r="GPU6" s="9"/>
      <c r="GPV6" s="9"/>
      <c r="GPX6" s="10"/>
      <c r="GQC6" s="9"/>
      <c r="GQD6" s="9"/>
      <c r="GQF6" s="10"/>
      <c r="GQK6" s="9"/>
      <c r="GQL6" s="9"/>
      <c r="GQN6" s="10"/>
      <c r="GQS6" s="9"/>
      <c r="GQT6" s="9"/>
      <c r="GQV6" s="10"/>
      <c r="GRA6" s="9"/>
      <c r="GRB6" s="9"/>
      <c r="GRD6" s="10"/>
      <c r="GRI6" s="9"/>
      <c r="GRJ6" s="9"/>
      <c r="GRL6" s="10"/>
      <c r="GRQ6" s="9"/>
      <c r="GRR6" s="9"/>
      <c r="GRT6" s="10"/>
      <c r="GRY6" s="9"/>
      <c r="GRZ6" s="9"/>
      <c r="GSB6" s="10"/>
      <c r="GSG6" s="9"/>
      <c r="GSH6" s="9"/>
      <c r="GSJ6" s="10"/>
      <c r="GSO6" s="9"/>
      <c r="GSP6" s="9"/>
      <c r="GSR6" s="10"/>
      <c r="GSW6" s="9"/>
      <c r="GSX6" s="9"/>
      <c r="GSZ6" s="10"/>
      <c r="GTE6" s="9"/>
      <c r="GTF6" s="9"/>
      <c r="GTH6" s="10"/>
      <c r="GTM6" s="9"/>
      <c r="GTN6" s="9"/>
      <c r="GTP6" s="10"/>
      <c r="GTU6" s="9"/>
      <c r="GTV6" s="9"/>
      <c r="GTX6" s="10"/>
      <c r="GUC6" s="9"/>
      <c r="GUD6" s="9"/>
      <c r="GUF6" s="10"/>
      <c r="GUK6" s="9"/>
      <c r="GUL6" s="9"/>
      <c r="GUN6" s="10"/>
      <c r="GUS6" s="9"/>
      <c r="GUT6" s="9"/>
      <c r="GUV6" s="10"/>
      <c r="GVA6" s="9"/>
      <c r="GVB6" s="9"/>
      <c r="GVD6" s="10"/>
      <c r="GVI6" s="9"/>
      <c r="GVJ6" s="9"/>
      <c r="GVL6" s="10"/>
      <c r="GVQ6" s="9"/>
      <c r="GVR6" s="9"/>
      <c r="GVT6" s="10"/>
      <c r="GVY6" s="9"/>
      <c r="GVZ6" s="9"/>
      <c r="GWB6" s="10"/>
      <c r="GWG6" s="9"/>
      <c r="GWH6" s="9"/>
      <c r="GWJ6" s="10"/>
      <c r="GWO6" s="9"/>
      <c r="GWP6" s="9"/>
      <c r="GWR6" s="10"/>
      <c r="GWW6" s="9"/>
      <c r="GWX6" s="9"/>
      <c r="GWZ6" s="10"/>
      <c r="GXE6" s="9"/>
      <c r="GXF6" s="9"/>
      <c r="GXH6" s="10"/>
      <c r="GXM6" s="9"/>
      <c r="GXN6" s="9"/>
      <c r="GXP6" s="10"/>
      <c r="GXU6" s="9"/>
      <c r="GXV6" s="9"/>
      <c r="GXX6" s="10"/>
      <c r="GYC6" s="9"/>
      <c r="GYD6" s="9"/>
      <c r="GYF6" s="10"/>
      <c r="GYK6" s="9"/>
      <c r="GYL6" s="9"/>
      <c r="GYN6" s="10"/>
      <c r="GYS6" s="9"/>
      <c r="GYT6" s="9"/>
      <c r="GYV6" s="10"/>
      <c r="GZA6" s="9"/>
      <c r="GZB6" s="9"/>
      <c r="GZD6" s="10"/>
      <c r="GZI6" s="9"/>
      <c r="GZJ6" s="9"/>
      <c r="GZL6" s="10"/>
      <c r="GZQ6" s="9"/>
      <c r="GZR6" s="9"/>
      <c r="GZT6" s="10"/>
      <c r="GZY6" s="9"/>
      <c r="GZZ6" s="9"/>
      <c r="HAB6" s="10"/>
      <c r="HAG6" s="9"/>
      <c r="HAH6" s="9"/>
      <c r="HAJ6" s="10"/>
      <c r="HAO6" s="9"/>
      <c r="HAP6" s="9"/>
      <c r="HAR6" s="10"/>
      <c r="HAW6" s="9"/>
      <c r="HAX6" s="9"/>
      <c r="HAZ6" s="10"/>
      <c r="HBE6" s="9"/>
      <c r="HBF6" s="9"/>
      <c r="HBH6" s="10"/>
      <c r="HBM6" s="9"/>
      <c r="HBN6" s="9"/>
      <c r="HBP6" s="10"/>
      <c r="HBU6" s="9"/>
      <c r="HBV6" s="9"/>
      <c r="HBX6" s="10"/>
      <c r="HCC6" s="9"/>
      <c r="HCD6" s="9"/>
      <c r="HCF6" s="10"/>
      <c r="HCK6" s="9"/>
      <c r="HCL6" s="9"/>
      <c r="HCN6" s="10"/>
      <c r="HCS6" s="9"/>
      <c r="HCT6" s="9"/>
      <c r="HCV6" s="10"/>
      <c r="HDA6" s="9"/>
      <c r="HDB6" s="9"/>
      <c r="HDD6" s="10"/>
      <c r="HDI6" s="9"/>
      <c r="HDJ6" s="9"/>
      <c r="HDL6" s="10"/>
      <c r="HDQ6" s="9"/>
      <c r="HDR6" s="9"/>
      <c r="HDT6" s="10"/>
      <c r="HDY6" s="9"/>
      <c r="HDZ6" s="9"/>
      <c r="HEB6" s="10"/>
      <c r="HEG6" s="9"/>
      <c r="HEH6" s="9"/>
      <c r="HEJ6" s="10"/>
      <c r="HEO6" s="9"/>
      <c r="HEP6" s="9"/>
      <c r="HER6" s="10"/>
      <c r="HEW6" s="9"/>
      <c r="HEX6" s="9"/>
      <c r="HEZ6" s="10"/>
      <c r="HFE6" s="9"/>
      <c r="HFF6" s="9"/>
      <c r="HFH6" s="10"/>
      <c r="HFM6" s="9"/>
      <c r="HFN6" s="9"/>
      <c r="HFP6" s="10"/>
      <c r="HFU6" s="9"/>
      <c r="HFV6" s="9"/>
      <c r="HFX6" s="10"/>
      <c r="HGC6" s="9"/>
      <c r="HGD6" s="9"/>
      <c r="HGF6" s="10"/>
      <c r="HGK6" s="9"/>
      <c r="HGL6" s="9"/>
      <c r="HGN6" s="10"/>
      <c r="HGS6" s="9"/>
      <c r="HGT6" s="9"/>
      <c r="HGV6" s="10"/>
      <c r="HHA6" s="9"/>
      <c r="HHB6" s="9"/>
      <c r="HHD6" s="10"/>
      <c r="HHI6" s="9"/>
      <c r="HHJ6" s="9"/>
      <c r="HHL6" s="10"/>
      <c r="HHQ6" s="9"/>
      <c r="HHR6" s="9"/>
      <c r="HHT6" s="10"/>
      <c r="HHY6" s="9"/>
      <c r="HHZ6" s="9"/>
      <c r="HIB6" s="10"/>
      <c r="HIG6" s="9"/>
      <c r="HIH6" s="9"/>
      <c r="HIJ6" s="10"/>
      <c r="HIO6" s="9"/>
      <c r="HIP6" s="9"/>
      <c r="HIR6" s="10"/>
      <c r="HIW6" s="9"/>
      <c r="HIX6" s="9"/>
      <c r="HIZ6" s="10"/>
      <c r="HJE6" s="9"/>
      <c r="HJF6" s="9"/>
      <c r="HJH6" s="10"/>
      <c r="HJM6" s="9"/>
      <c r="HJN6" s="9"/>
      <c r="HJP6" s="10"/>
      <c r="HJU6" s="9"/>
      <c r="HJV6" s="9"/>
      <c r="HJX6" s="10"/>
      <c r="HKC6" s="9"/>
      <c r="HKD6" s="9"/>
      <c r="HKF6" s="10"/>
      <c r="HKK6" s="9"/>
      <c r="HKL6" s="9"/>
      <c r="HKN6" s="10"/>
      <c r="HKS6" s="9"/>
      <c r="HKT6" s="9"/>
      <c r="HKV6" s="10"/>
      <c r="HLA6" s="9"/>
      <c r="HLB6" s="9"/>
      <c r="HLD6" s="10"/>
      <c r="HLI6" s="9"/>
      <c r="HLJ6" s="9"/>
      <c r="HLL6" s="10"/>
      <c r="HLQ6" s="9"/>
      <c r="HLR6" s="9"/>
      <c r="HLT6" s="10"/>
      <c r="HLY6" s="9"/>
      <c r="HLZ6" s="9"/>
      <c r="HMB6" s="10"/>
      <c r="HMG6" s="9"/>
      <c r="HMH6" s="9"/>
      <c r="HMJ6" s="10"/>
      <c r="HMO6" s="9"/>
      <c r="HMP6" s="9"/>
      <c r="HMR6" s="10"/>
      <c r="HMW6" s="9"/>
      <c r="HMX6" s="9"/>
      <c r="HMZ6" s="10"/>
      <c r="HNE6" s="9"/>
      <c r="HNF6" s="9"/>
      <c r="HNH6" s="10"/>
      <c r="HNM6" s="9"/>
      <c r="HNN6" s="9"/>
      <c r="HNP6" s="10"/>
      <c r="HNU6" s="9"/>
      <c r="HNV6" s="9"/>
      <c r="HNX6" s="10"/>
      <c r="HOC6" s="9"/>
      <c r="HOD6" s="9"/>
      <c r="HOF6" s="10"/>
      <c r="HOK6" s="9"/>
      <c r="HOL6" s="9"/>
      <c r="HON6" s="10"/>
      <c r="HOS6" s="9"/>
      <c r="HOT6" s="9"/>
      <c r="HOV6" s="10"/>
      <c r="HPA6" s="9"/>
      <c r="HPB6" s="9"/>
      <c r="HPD6" s="10"/>
      <c r="HPI6" s="9"/>
      <c r="HPJ6" s="9"/>
      <c r="HPL6" s="10"/>
      <c r="HPQ6" s="9"/>
      <c r="HPR6" s="9"/>
      <c r="HPT6" s="10"/>
      <c r="HPY6" s="9"/>
      <c r="HPZ6" s="9"/>
      <c r="HQB6" s="10"/>
      <c r="HQG6" s="9"/>
      <c r="HQH6" s="9"/>
      <c r="HQJ6" s="10"/>
      <c r="HQO6" s="9"/>
      <c r="HQP6" s="9"/>
      <c r="HQR6" s="10"/>
      <c r="HQW6" s="9"/>
      <c r="HQX6" s="9"/>
      <c r="HQZ6" s="10"/>
      <c r="HRE6" s="9"/>
      <c r="HRF6" s="9"/>
      <c r="HRH6" s="10"/>
      <c r="HRM6" s="9"/>
      <c r="HRN6" s="9"/>
      <c r="HRP6" s="10"/>
      <c r="HRU6" s="9"/>
      <c r="HRV6" s="9"/>
      <c r="HRX6" s="10"/>
      <c r="HSC6" s="9"/>
      <c r="HSD6" s="9"/>
      <c r="HSF6" s="10"/>
      <c r="HSK6" s="9"/>
      <c r="HSL6" s="9"/>
      <c r="HSN6" s="10"/>
      <c r="HSS6" s="9"/>
      <c r="HST6" s="9"/>
      <c r="HSV6" s="10"/>
      <c r="HTA6" s="9"/>
      <c r="HTB6" s="9"/>
      <c r="HTD6" s="10"/>
      <c r="HTI6" s="9"/>
      <c r="HTJ6" s="9"/>
      <c r="HTL6" s="10"/>
      <c r="HTQ6" s="9"/>
      <c r="HTR6" s="9"/>
      <c r="HTT6" s="10"/>
      <c r="HTY6" s="9"/>
      <c r="HTZ6" s="9"/>
      <c r="HUB6" s="10"/>
      <c r="HUG6" s="9"/>
      <c r="HUH6" s="9"/>
      <c r="HUJ6" s="10"/>
      <c r="HUO6" s="9"/>
      <c r="HUP6" s="9"/>
      <c r="HUR6" s="10"/>
      <c r="HUW6" s="9"/>
      <c r="HUX6" s="9"/>
      <c r="HUZ6" s="10"/>
      <c r="HVE6" s="9"/>
      <c r="HVF6" s="9"/>
      <c r="HVH6" s="10"/>
      <c r="HVM6" s="9"/>
      <c r="HVN6" s="9"/>
      <c r="HVP6" s="10"/>
      <c r="HVU6" s="9"/>
      <c r="HVV6" s="9"/>
      <c r="HVX6" s="10"/>
      <c r="HWC6" s="9"/>
      <c r="HWD6" s="9"/>
      <c r="HWF6" s="10"/>
      <c r="HWK6" s="9"/>
      <c r="HWL6" s="9"/>
      <c r="HWN6" s="10"/>
      <c r="HWS6" s="9"/>
      <c r="HWT6" s="9"/>
      <c r="HWV6" s="10"/>
      <c r="HXA6" s="9"/>
      <c r="HXB6" s="9"/>
      <c r="HXD6" s="10"/>
      <c r="HXI6" s="9"/>
      <c r="HXJ6" s="9"/>
      <c r="HXL6" s="10"/>
      <c r="HXQ6" s="9"/>
      <c r="HXR6" s="9"/>
      <c r="HXT6" s="10"/>
      <c r="HXY6" s="9"/>
      <c r="HXZ6" s="9"/>
      <c r="HYB6" s="10"/>
      <c r="HYG6" s="9"/>
      <c r="HYH6" s="9"/>
      <c r="HYJ6" s="10"/>
      <c r="HYO6" s="9"/>
      <c r="HYP6" s="9"/>
      <c r="HYR6" s="10"/>
      <c r="HYW6" s="9"/>
      <c r="HYX6" s="9"/>
      <c r="HYZ6" s="10"/>
      <c r="HZE6" s="9"/>
      <c r="HZF6" s="9"/>
      <c r="HZH6" s="10"/>
      <c r="HZM6" s="9"/>
      <c r="HZN6" s="9"/>
      <c r="HZP6" s="10"/>
      <c r="HZU6" s="9"/>
      <c r="HZV6" s="9"/>
      <c r="HZX6" s="10"/>
      <c r="IAC6" s="9"/>
      <c r="IAD6" s="9"/>
      <c r="IAF6" s="10"/>
      <c r="IAK6" s="9"/>
      <c r="IAL6" s="9"/>
      <c r="IAN6" s="10"/>
      <c r="IAS6" s="9"/>
      <c r="IAT6" s="9"/>
      <c r="IAV6" s="10"/>
      <c r="IBA6" s="9"/>
      <c r="IBB6" s="9"/>
      <c r="IBD6" s="10"/>
      <c r="IBI6" s="9"/>
      <c r="IBJ6" s="9"/>
      <c r="IBL6" s="10"/>
      <c r="IBQ6" s="9"/>
      <c r="IBR6" s="9"/>
      <c r="IBT6" s="10"/>
      <c r="IBY6" s="9"/>
      <c r="IBZ6" s="9"/>
      <c r="ICB6" s="10"/>
      <c r="ICG6" s="9"/>
      <c r="ICH6" s="9"/>
      <c r="ICJ6" s="10"/>
      <c r="ICO6" s="9"/>
      <c r="ICP6" s="9"/>
      <c r="ICR6" s="10"/>
      <c r="ICW6" s="9"/>
      <c r="ICX6" s="9"/>
      <c r="ICZ6" s="10"/>
      <c r="IDE6" s="9"/>
      <c r="IDF6" s="9"/>
      <c r="IDH6" s="10"/>
      <c r="IDM6" s="9"/>
      <c r="IDN6" s="9"/>
      <c r="IDP6" s="10"/>
      <c r="IDU6" s="9"/>
      <c r="IDV6" s="9"/>
      <c r="IDX6" s="10"/>
      <c r="IEC6" s="9"/>
      <c r="IED6" s="9"/>
      <c r="IEF6" s="10"/>
      <c r="IEK6" s="9"/>
      <c r="IEL6" s="9"/>
      <c r="IEN6" s="10"/>
      <c r="IES6" s="9"/>
      <c r="IET6" s="9"/>
      <c r="IEV6" s="10"/>
      <c r="IFA6" s="9"/>
      <c r="IFB6" s="9"/>
      <c r="IFD6" s="10"/>
      <c r="IFI6" s="9"/>
      <c r="IFJ6" s="9"/>
      <c r="IFL6" s="10"/>
      <c r="IFQ6" s="9"/>
      <c r="IFR6" s="9"/>
      <c r="IFT6" s="10"/>
      <c r="IFY6" s="9"/>
      <c r="IFZ6" s="9"/>
      <c r="IGB6" s="10"/>
      <c r="IGG6" s="9"/>
      <c r="IGH6" s="9"/>
      <c r="IGJ6" s="10"/>
      <c r="IGO6" s="9"/>
      <c r="IGP6" s="9"/>
      <c r="IGR6" s="10"/>
      <c r="IGW6" s="9"/>
      <c r="IGX6" s="9"/>
      <c r="IGZ6" s="10"/>
      <c r="IHE6" s="9"/>
      <c r="IHF6" s="9"/>
      <c r="IHH6" s="10"/>
      <c r="IHM6" s="9"/>
      <c r="IHN6" s="9"/>
      <c r="IHP6" s="10"/>
      <c r="IHU6" s="9"/>
      <c r="IHV6" s="9"/>
      <c r="IHX6" s="10"/>
      <c r="IIC6" s="9"/>
      <c r="IID6" s="9"/>
      <c r="IIF6" s="10"/>
      <c r="IIK6" s="9"/>
      <c r="IIL6" s="9"/>
      <c r="IIN6" s="10"/>
      <c r="IIS6" s="9"/>
      <c r="IIT6" s="9"/>
      <c r="IIV6" s="10"/>
      <c r="IJA6" s="9"/>
      <c r="IJB6" s="9"/>
      <c r="IJD6" s="10"/>
      <c r="IJI6" s="9"/>
      <c r="IJJ6" s="9"/>
      <c r="IJL6" s="10"/>
      <c r="IJQ6" s="9"/>
      <c r="IJR6" s="9"/>
      <c r="IJT6" s="10"/>
      <c r="IJY6" s="9"/>
      <c r="IJZ6" s="9"/>
      <c r="IKB6" s="10"/>
      <c r="IKG6" s="9"/>
      <c r="IKH6" s="9"/>
      <c r="IKJ6" s="10"/>
      <c r="IKO6" s="9"/>
      <c r="IKP6" s="9"/>
      <c r="IKR6" s="10"/>
      <c r="IKW6" s="9"/>
      <c r="IKX6" s="9"/>
      <c r="IKZ6" s="10"/>
      <c r="ILE6" s="9"/>
      <c r="ILF6" s="9"/>
      <c r="ILH6" s="10"/>
      <c r="ILM6" s="9"/>
      <c r="ILN6" s="9"/>
      <c r="ILP6" s="10"/>
      <c r="ILU6" s="9"/>
      <c r="ILV6" s="9"/>
      <c r="ILX6" s="10"/>
      <c r="IMC6" s="9"/>
      <c r="IMD6" s="9"/>
      <c r="IMF6" s="10"/>
      <c r="IMK6" s="9"/>
      <c r="IML6" s="9"/>
      <c r="IMN6" s="10"/>
      <c r="IMS6" s="9"/>
      <c r="IMT6" s="9"/>
      <c r="IMV6" s="10"/>
      <c r="INA6" s="9"/>
      <c r="INB6" s="9"/>
      <c r="IND6" s="10"/>
      <c r="INI6" s="9"/>
      <c r="INJ6" s="9"/>
      <c r="INL6" s="10"/>
      <c r="INQ6" s="9"/>
      <c r="INR6" s="9"/>
      <c r="INT6" s="10"/>
      <c r="INY6" s="9"/>
      <c r="INZ6" s="9"/>
      <c r="IOB6" s="10"/>
      <c r="IOG6" s="9"/>
      <c r="IOH6" s="9"/>
      <c r="IOJ6" s="10"/>
      <c r="IOO6" s="9"/>
      <c r="IOP6" s="9"/>
      <c r="IOR6" s="10"/>
      <c r="IOW6" s="9"/>
      <c r="IOX6" s="9"/>
      <c r="IOZ6" s="10"/>
      <c r="IPE6" s="9"/>
      <c r="IPF6" s="9"/>
      <c r="IPH6" s="10"/>
      <c r="IPM6" s="9"/>
      <c r="IPN6" s="9"/>
      <c r="IPP6" s="10"/>
      <c r="IPU6" s="9"/>
      <c r="IPV6" s="9"/>
      <c r="IPX6" s="10"/>
      <c r="IQC6" s="9"/>
      <c r="IQD6" s="9"/>
      <c r="IQF6" s="10"/>
      <c r="IQK6" s="9"/>
      <c r="IQL6" s="9"/>
      <c r="IQN6" s="10"/>
      <c r="IQS6" s="9"/>
      <c r="IQT6" s="9"/>
      <c r="IQV6" s="10"/>
      <c r="IRA6" s="9"/>
      <c r="IRB6" s="9"/>
      <c r="IRD6" s="10"/>
      <c r="IRI6" s="9"/>
      <c r="IRJ6" s="9"/>
      <c r="IRL6" s="10"/>
      <c r="IRQ6" s="9"/>
      <c r="IRR6" s="9"/>
      <c r="IRT6" s="10"/>
      <c r="IRY6" s="9"/>
      <c r="IRZ6" s="9"/>
      <c r="ISB6" s="10"/>
      <c r="ISG6" s="9"/>
      <c r="ISH6" s="9"/>
      <c r="ISJ6" s="10"/>
      <c r="ISO6" s="9"/>
      <c r="ISP6" s="9"/>
      <c r="ISR6" s="10"/>
      <c r="ISW6" s="9"/>
      <c r="ISX6" s="9"/>
      <c r="ISZ6" s="10"/>
      <c r="ITE6" s="9"/>
      <c r="ITF6" s="9"/>
      <c r="ITH6" s="10"/>
      <c r="ITM6" s="9"/>
      <c r="ITN6" s="9"/>
      <c r="ITP6" s="10"/>
      <c r="ITU6" s="9"/>
      <c r="ITV6" s="9"/>
      <c r="ITX6" s="10"/>
      <c r="IUC6" s="9"/>
      <c r="IUD6" s="9"/>
      <c r="IUF6" s="10"/>
      <c r="IUK6" s="9"/>
      <c r="IUL6" s="9"/>
      <c r="IUN6" s="10"/>
      <c r="IUS6" s="9"/>
      <c r="IUT6" s="9"/>
      <c r="IUV6" s="10"/>
      <c r="IVA6" s="9"/>
      <c r="IVB6" s="9"/>
      <c r="IVD6" s="10"/>
      <c r="IVI6" s="9"/>
      <c r="IVJ6" s="9"/>
      <c r="IVL6" s="10"/>
      <c r="IVQ6" s="9"/>
      <c r="IVR6" s="9"/>
      <c r="IVT6" s="10"/>
      <c r="IVY6" s="9"/>
      <c r="IVZ6" s="9"/>
      <c r="IWB6" s="10"/>
      <c r="IWG6" s="9"/>
      <c r="IWH6" s="9"/>
      <c r="IWJ6" s="10"/>
      <c r="IWO6" s="9"/>
      <c r="IWP6" s="9"/>
      <c r="IWR6" s="10"/>
      <c r="IWW6" s="9"/>
      <c r="IWX6" s="9"/>
      <c r="IWZ6" s="10"/>
      <c r="IXE6" s="9"/>
      <c r="IXF6" s="9"/>
      <c r="IXH6" s="10"/>
      <c r="IXM6" s="9"/>
      <c r="IXN6" s="9"/>
      <c r="IXP6" s="10"/>
      <c r="IXU6" s="9"/>
      <c r="IXV6" s="9"/>
      <c r="IXX6" s="10"/>
      <c r="IYC6" s="9"/>
      <c r="IYD6" s="9"/>
      <c r="IYF6" s="10"/>
      <c r="IYK6" s="9"/>
      <c r="IYL6" s="9"/>
      <c r="IYN6" s="10"/>
      <c r="IYS6" s="9"/>
      <c r="IYT6" s="9"/>
      <c r="IYV6" s="10"/>
      <c r="IZA6" s="9"/>
      <c r="IZB6" s="9"/>
      <c r="IZD6" s="10"/>
      <c r="IZI6" s="9"/>
      <c r="IZJ6" s="9"/>
      <c r="IZL6" s="10"/>
      <c r="IZQ6" s="9"/>
      <c r="IZR6" s="9"/>
      <c r="IZT6" s="10"/>
      <c r="IZY6" s="9"/>
      <c r="IZZ6" s="9"/>
      <c r="JAB6" s="10"/>
      <c r="JAG6" s="9"/>
      <c r="JAH6" s="9"/>
      <c r="JAJ6" s="10"/>
      <c r="JAO6" s="9"/>
      <c r="JAP6" s="9"/>
      <c r="JAR6" s="10"/>
      <c r="JAW6" s="9"/>
      <c r="JAX6" s="9"/>
      <c r="JAZ6" s="10"/>
      <c r="JBE6" s="9"/>
      <c r="JBF6" s="9"/>
      <c r="JBH6" s="10"/>
      <c r="JBM6" s="9"/>
      <c r="JBN6" s="9"/>
      <c r="JBP6" s="10"/>
      <c r="JBU6" s="9"/>
      <c r="JBV6" s="9"/>
      <c r="JBX6" s="10"/>
      <c r="JCC6" s="9"/>
      <c r="JCD6" s="9"/>
      <c r="JCF6" s="10"/>
      <c r="JCK6" s="9"/>
      <c r="JCL6" s="9"/>
      <c r="JCN6" s="10"/>
      <c r="JCS6" s="9"/>
      <c r="JCT6" s="9"/>
      <c r="JCV6" s="10"/>
      <c r="JDA6" s="9"/>
      <c r="JDB6" s="9"/>
      <c r="JDD6" s="10"/>
      <c r="JDI6" s="9"/>
      <c r="JDJ6" s="9"/>
      <c r="JDL6" s="10"/>
      <c r="JDQ6" s="9"/>
      <c r="JDR6" s="9"/>
      <c r="JDT6" s="10"/>
      <c r="JDY6" s="9"/>
      <c r="JDZ6" s="9"/>
      <c r="JEB6" s="10"/>
      <c r="JEG6" s="9"/>
      <c r="JEH6" s="9"/>
      <c r="JEJ6" s="10"/>
      <c r="JEO6" s="9"/>
      <c r="JEP6" s="9"/>
      <c r="JER6" s="10"/>
      <c r="JEW6" s="9"/>
      <c r="JEX6" s="9"/>
      <c r="JEZ6" s="10"/>
      <c r="JFE6" s="9"/>
      <c r="JFF6" s="9"/>
      <c r="JFH6" s="10"/>
      <c r="JFM6" s="9"/>
      <c r="JFN6" s="9"/>
      <c r="JFP6" s="10"/>
      <c r="JFU6" s="9"/>
      <c r="JFV6" s="9"/>
      <c r="JFX6" s="10"/>
      <c r="JGC6" s="9"/>
      <c r="JGD6" s="9"/>
      <c r="JGF6" s="10"/>
      <c r="JGK6" s="9"/>
      <c r="JGL6" s="9"/>
      <c r="JGN6" s="10"/>
      <c r="JGS6" s="9"/>
      <c r="JGT6" s="9"/>
      <c r="JGV6" s="10"/>
      <c r="JHA6" s="9"/>
      <c r="JHB6" s="9"/>
      <c r="JHD6" s="10"/>
      <c r="JHI6" s="9"/>
      <c r="JHJ6" s="9"/>
      <c r="JHL6" s="10"/>
      <c r="JHQ6" s="9"/>
      <c r="JHR6" s="9"/>
      <c r="JHT6" s="10"/>
      <c r="JHY6" s="9"/>
      <c r="JHZ6" s="9"/>
      <c r="JIB6" s="10"/>
      <c r="JIG6" s="9"/>
      <c r="JIH6" s="9"/>
      <c r="JIJ6" s="10"/>
      <c r="JIO6" s="9"/>
      <c r="JIP6" s="9"/>
      <c r="JIR6" s="10"/>
      <c r="JIW6" s="9"/>
      <c r="JIX6" s="9"/>
      <c r="JIZ6" s="10"/>
      <c r="JJE6" s="9"/>
      <c r="JJF6" s="9"/>
      <c r="JJH6" s="10"/>
      <c r="JJM6" s="9"/>
      <c r="JJN6" s="9"/>
      <c r="JJP6" s="10"/>
      <c r="JJU6" s="9"/>
      <c r="JJV6" s="9"/>
      <c r="JJX6" s="10"/>
      <c r="JKC6" s="9"/>
      <c r="JKD6" s="9"/>
      <c r="JKF6" s="10"/>
      <c r="JKK6" s="9"/>
      <c r="JKL6" s="9"/>
      <c r="JKN6" s="10"/>
      <c r="JKS6" s="9"/>
      <c r="JKT6" s="9"/>
      <c r="JKV6" s="10"/>
      <c r="JLA6" s="9"/>
      <c r="JLB6" s="9"/>
      <c r="JLD6" s="10"/>
      <c r="JLI6" s="9"/>
      <c r="JLJ6" s="9"/>
      <c r="JLL6" s="10"/>
      <c r="JLQ6" s="9"/>
      <c r="JLR6" s="9"/>
      <c r="JLT6" s="10"/>
      <c r="JLY6" s="9"/>
      <c r="JLZ6" s="9"/>
      <c r="JMB6" s="10"/>
      <c r="JMG6" s="9"/>
      <c r="JMH6" s="9"/>
      <c r="JMJ6" s="10"/>
      <c r="JMO6" s="9"/>
      <c r="JMP6" s="9"/>
      <c r="JMR6" s="10"/>
      <c r="JMW6" s="9"/>
      <c r="JMX6" s="9"/>
      <c r="JMZ6" s="10"/>
      <c r="JNE6" s="9"/>
      <c r="JNF6" s="9"/>
      <c r="JNH6" s="10"/>
      <c r="JNM6" s="9"/>
      <c r="JNN6" s="9"/>
      <c r="JNP6" s="10"/>
      <c r="JNU6" s="9"/>
      <c r="JNV6" s="9"/>
      <c r="JNX6" s="10"/>
      <c r="JOC6" s="9"/>
      <c r="JOD6" s="9"/>
      <c r="JOF6" s="10"/>
      <c r="JOK6" s="9"/>
      <c r="JOL6" s="9"/>
      <c r="JON6" s="10"/>
      <c r="JOS6" s="9"/>
      <c r="JOT6" s="9"/>
      <c r="JOV6" s="10"/>
      <c r="JPA6" s="9"/>
      <c r="JPB6" s="9"/>
      <c r="JPD6" s="10"/>
      <c r="JPI6" s="9"/>
      <c r="JPJ6" s="9"/>
      <c r="JPL6" s="10"/>
      <c r="JPQ6" s="9"/>
      <c r="JPR6" s="9"/>
      <c r="JPT6" s="10"/>
      <c r="JPY6" s="9"/>
      <c r="JPZ6" s="9"/>
      <c r="JQB6" s="10"/>
      <c r="JQG6" s="9"/>
      <c r="JQH6" s="9"/>
      <c r="JQJ6" s="10"/>
      <c r="JQO6" s="9"/>
      <c r="JQP6" s="9"/>
      <c r="JQR6" s="10"/>
      <c r="JQW6" s="9"/>
      <c r="JQX6" s="9"/>
      <c r="JQZ6" s="10"/>
      <c r="JRE6" s="9"/>
      <c r="JRF6" s="9"/>
      <c r="JRH6" s="10"/>
      <c r="JRM6" s="9"/>
      <c r="JRN6" s="9"/>
      <c r="JRP6" s="10"/>
      <c r="JRU6" s="9"/>
      <c r="JRV6" s="9"/>
      <c r="JRX6" s="10"/>
      <c r="JSC6" s="9"/>
      <c r="JSD6" s="9"/>
      <c r="JSF6" s="10"/>
      <c r="JSK6" s="9"/>
      <c r="JSL6" s="9"/>
      <c r="JSN6" s="10"/>
      <c r="JSS6" s="9"/>
      <c r="JST6" s="9"/>
      <c r="JSV6" s="10"/>
      <c r="JTA6" s="9"/>
      <c r="JTB6" s="9"/>
      <c r="JTD6" s="10"/>
      <c r="JTI6" s="9"/>
      <c r="JTJ6" s="9"/>
      <c r="JTL6" s="10"/>
      <c r="JTQ6" s="9"/>
      <c r="JTR6" s="9"/>
      <c r="JTT6" s="10"/>
      <c r="JTY6" s="9"/>
      <c r="JTZ6" s="9"/>
      <c r="JUB6" s="10"/>
      <c r="JUG6" s="9"/>
      <c r="JUH6" s="9"/>
      <c r="JUJ6" s="10"/>
      <c r="JUO6" s="9"/>
      <c r="JUP6" s="9"/>
      <c r="JUR6" s="10"/>
      <c r="JUW6" s="9"/>
      <c r="JUX6" s="9"/>
      <c r="JUZ6" s="10"/>
      <c r="JVE6" s="9"/>
      <c r="JVF6" s="9"/>
      <c r="JVH6" s="10"/>
      <c r="JVM6" s="9"/>
      <c r="JVN6" s="9"/>
      <c r="JVP6" s="10"/>
      <c r="JVU6" s="9"/>
      <c r="JVV6" s="9"/>
      <c r="JVX6" s="10"/>
      <c r="JWC6" s="9"/>
      <c r="JWD6" s="9"/>
      <c r="JWF6" s="10"/>
      <c r="JWK6" s="9"/>
      <c r="JWL6" s="9"/>
      <c r="JWN6" s="10"/>
      <c r="JWS6" s="9"/>
      <c r="JWT6" s="9"/>
      <c r="JWV6" s="10"/>
      <c r="JXA6" s="9"/>
      <c r="JXB6" s="9"/>
      <c r="JXD6" s="10"/>
      <c r="JXI6" s="9"/>
      <c r="JXJ6" s="9"/>
      <c r="JXL6" s="10"/>
      <c r="JXQ6" s="9"/>
      <c r="JXR6" s="9"/>
      <c r="JXT6" s="10"/>
      <c r="JXY6" s="9"/>
      <c r="JXZ6" s="9"/>
      <c r="JYB6" s="10"/>
      <c r="JYG6" s="9"/>
      <c r="JYH6" s="9"/>
      <c r="JYJ6" s="10"/>
      <c r="JYO6" s="9"/>
      <c r="JYP6" s="9"/>
      <c r="JYR6" s="10"/>
      <c r="JYW6" s="9"/>
      <c r="JYX6" s="9"/>
      <c r="JYZ6" s="10"/>
      <c r="JZE6" s="9"/>
      <c r="JZF6" s="9"/>
      <c r="JZH6" s="10"/>
      <c r="JZM6" s="9"/>
      <c r="JZN6" s="9"/>
      <c r="JZP6" s="10"/>
      <c r="JZU6" s="9"/>
      <c r="JZV6" s="9"/>
      <c r="JZX6" s="10"/>
      <c r="KAC6" s="9"/>
      <c r="KAD6" s="9"/>
      <c r="KAF6" s="10"/>
      <c r="KAK6" s="9"/>
      <c r="KAL6" s="9"/>
      <c r="KAN6" s="10"/>
      <c r="KAS6" s="9"/>
      <c r="KAT6" s="9"/>
      <c r="KAV6" s="10"/>
      <c r="KBA6" s="9"/>
      <c r="KBB6" s="9"/>
      <c r="KBD6" s="10"/>
      <c r="KBI6" s="9"/>
      <c r="KBJ6" s="9"/>
      <c r="KBL6" s="10"/>
      <c r="KBQ6" s="9"/>
      <c r="KBR6" s="9"/>
      <c r="KBT6" s="10"/>
      <c r="KBY6" s="9"/>
      <c r="KBZ6" s="9"/>
      <c r="KCB6" s="10"/>
      <c r="KCG6" s="9"/>
      <c r="KCH6" s="9"/>
      <c r="KCJ6" s="10"/>
      <c r="KCO6" s="9"/>
      <c r="KCP6" s="9"/>
      <c r="KCR6" s="10"/>
      <c r="KCW6" s="9"/>
      <c r="KCX6" s="9"/>
      <c r="KCZ6" s="10"/>
      <c r="KDE6" s="9"/>
      <c r="KDF6" s="9"/>
      <c r="KDH6" s="10"/>
      <c r="KDM6" s="9"/>
      <c r="KDN6" s="9"/>
      <c r="KDP6" s="10"/>
      <c r="KDU6" s="9"/>
      <c r="KDV6" s="9"/>
      <c r="KDX6" s="10"/>
      <c r="KEC6" s="9"/>
      <c r="KED6" s="9"/>
      <c r="KEF6" s="10"/>
      <c r="KEK6" s="9"/>
      <c r="KEL6" s="9"/>
      <c r="KEN6" s="10"/>
      <c r="KES6" s="9"/>
      <c r="KET6" s="9"/>
      <c r="KEV6" s="10"/>
      <c r="KFA6" s="9"/>
      <c r="KFB6" s="9"/>
      <c r="KFD6" s="10"/>
      <c r="KFI6" s="9"/>
      <c r="KFJ6" s="9"/>
      <c r="KFL6" s="10"/>
      <c r="KFQ6" s="9"/>
      <c r="KFR6" s="9"/>
      <c r="KFT6" s="10"/>
      <c r="KFY6" s="9"/>
      <c r="KFZ6" s="9"/>
      <c r="KGB6" s="10"/>
      <c r="KGG6" s="9"/>
      <c r="KGH6" s="9"/>
      <c r="KGJ6" s="10"/>
      <c r="KGO6" s="9"/>
      <c r="KGP6" s="9"/>
      <c r="KGR6" s="10"/>
      <c r="KGW6" s="9"/>
      <c r="KGX6" s="9"/>
      <c r="KGZ6" s="10"/>
      <c r="KHE6" s="9"/>
      <c r="KHF6" s="9"/>
      <c r="KHH6" s="10"/>
      <c r="KHM6" s="9"/>
      <c r="KHN6" s="9"/>
      <c r="KHP6" s="10"/>
      <c r="KHU6" s="9"/>
      <c r="KHV6" s="9"/>
      <c r="KHX6" s="10"/>
      <c r="KIC6" s="9"/>
      <c r="KID6" s="9"/>
      <c r="KIF6" s="10"/>
      <c r="KIK6" s="9"/>
      <c r="KIL6" s="9"/>
      <c r="KIN6" s="10"/>
      <c r="KIS6" s="9"/>
      <c r="KIT6" s="9"/>
      <c r="KIV6" s="10"/>
      <c r="KJA6" s="9"/>
      <c r="KJB6" s="9"/>
      <c r="KJD6" s="10"/>
      <c r="KJI6" s="9"/>
      <c r="KJJ6" s="9"/>
      <c r="KJL6" s="10"/>
      <c r="KJQ6" s="9"/>
      <c r="KJR6" s="9"/>
      <c r="KJT6" s="10"/>
      <c r="KJY6" s="9"/>
      <c r="KJZ6" s="9"/>
      <c r="KKB6" s="10"/>
      <c r="KKG6" s="9"/>
      <c r="KKH6" s="9"/>
      <c r="KKJ6" s="10"/>
      <c r="KKO6" s="9"/>
      <c r="KKP6" s="9"/>
      <c r="KKR6" s="10"/>
      <c r="KKW6" s="9"/>
      <c r="KKX6" s="9"/>
      <c r="KKZ6" s="10"/>
      <c r="KLE6" s="9"/>
      <c r="KLF6" s="9"/>
      <c r="KLH6" s="10"/>
      <c r="KLM6" s="9"/>
      <c r="KLN6" s="9"/>
      <c r="KLP6" s="10"/>
      <c r="KLU6" s="9"/>
      <c r="KLV6" s="9"/>
      <c r="KLX6" s="10"/>
      <c r="KMC6" s="9"/>
      <c r="KMD6" s="9"/>
      <c r="KMF6" s="10"/>
      <c r="KMK6" s="9"/>
      <c r="KML6" s="9"/>
      <c r="KMN6" s="10"/>
      <c r="KMS6" s="9"/>
      <c r="KMT6" s="9"/>
      <c r="KMV6" s="10"/>
      <c r="KNA6" s="9"/>
      <c r="KNB6" s="9"/>
      <c r="KND6" s="10"/>
      <c r="KNI6" s="9"/>
      <c r="KNJ6" s="9"/>
      <c r="KNL6" s="10"/>
      <c r="KNQ6" s="9"/>
      <c r="KNR6" s="9"/>
      <c r="KNT6" s="10"/>
      <c r="KNY6" s="9"/>
      <c r="KNZ6" s="9"/>
      <c r="KOB6" s="10"/>
      <c r="KOG6" s="9"/>
      <c r="KOH6" s="9"/>
      <c r="KOJ6" s="10"/>
      <c r="KOO6" s="9"/>
      <c r="KOP6" s="9"/>
      <c r="KOR6" s="10"/>
      <c r="KOW6" s="9"/>
      <c r="KOX6" s="9"/>
      <c r="KOZ6" s="10"/>
      <c r="KPE6" s="9"/>
      <c r="KPF6" s="9"/>
      <c r="KPH6" s="10"/>
      <c r="KPM6" s="9"/>
      <c r="KPN6" s="9"/>
      <c r="KPP6" s="10"/>
      <c r="KPU6" s="9"/>
      <c r="KPV6" s="9"/>
      <c r="KPX6" s="10"/>
      <c r="KQC6" s="9"/>
      <c r="KQD6" s="9"/>
      <c r="KQF6" s="10"/>
      <c r="KQK6" s="9"/>
      <c r="KQL6" s="9"/>
      <c r="KQN6" s="10"/>
      <c r="KQS6" s="9"/>
      <c r="KQT6" s="9"/>
      <c r="KQV6" s="10"/>
      <c r="KRA6" s="9"/>
      <c r="KRB6" s="9"/>
      <c r="KRD6" s="10"/>
      <c r="KRI6" s="9"/>
      <c r="KRJ6" s="9"/>
      <c r="KRL6" s="10"/>
      <c r="KRQ6" s="9"/>
      <c r="KRR6" s="9"/>
      <c r="KRT6" s="10"/>
      <c r="KRY6" s="9"/>
      <c r="KRZ6" s="9"/>
      <c r="KSB6" s="10"/>
      <c r="KSG6" s="9"/>
      <c r="KSH6" s="9"/>
      <c r="KSJ6" s="10"/>
      <c r="KSO6" s="9"/>
      <c r="KSP6" s="9"/>
      <c r="KSR6" s="10"/>
      <c r="KSW6" s="9"/>
      <c r="KSX6" s="9"/>
      <c r="KSZ6" s="10"/>
      <c r="KTE6" s="9"/>
      <c r="KTF6" s="9"/>
      <c r="KTH6" s="10"/>
      <c r="KTM6" s="9"/>
      <c r="KTN6" s="9"/>
      <c r="KTP6" s="10"/>
      <c r="KTU6" s="9"/>
      <c r="KTV6" s="9"/>
      <c r="KTX6" s="10"/>
      <c r="KUC6" s="9"/>
      <c r="KUD6" s="9"/>
      <c r="KUF6" s="10"/>
      <c r="KUK6" s="9"/>
      <c r="KUL6" s="9"/>
      <c r="KUN6" s="10"/>
      <c r="KUS6" s="9"/>
      <c r="KUT6" s="9"/>
      <c r="KUV6" s="10"/>
      <c r="KVA6" s="9"/>
      <c r="KVB6" s="9"/>
      <c r="KVD6" s="10"/>
      <c r="KVI6" s="9"/>
      <c r="KVJ6" s="9"/>
      <c r="KVL6" s="10"/>
      <c r="KVQ6" s="9"/>
      <c r="KVR6" s="9"/>
      <c r="KVT6" s="10"/>
      <c r="KVY6" s="9"/>
      <c r="KVZ6" s="9"/>
      <c r="KWB6" s="10"/>
      <c r="KWG6" s="9"/>
      <c r="KWH6" s="9"/>
      <c r="KWJ6" s="10"/>
      <c r="KWO6" s="9"/>
      <c r="KWP6" s="9"/>
      <c r="KWR6" s="10"/>
      <c r="KWW6" s="9"/>
      <c r="KWX6" s="9"/>
      <c r="KWZ6" s="10"/>
      <c r="KXE6" s="9"/>
      <c r="KXF6" s="9"/>
      <c r="KXH6" s="10"/>
      <c r="KXM6" s="9"/>
      <c r="KXN6" s="9"/>
      <c r="KXP6" s="10"/>
      <c r="KXU6" s="9"/>
      <c r="KXV6" s="9"/>
      <c r="KXX6" s="10"/>
      <c r="KYC6" s="9"/>
      <c r="KYD6" s="9"/>
      <c r="KYF6" s="10"/>
      <c r="KYK6" s="9"/>
      <c r="KYL6" s="9"/>
      <c r="KYN6" s="10"/>
      <c r="KYS6" s="9"/>
      <c r="KYT6" s="9"/>
      <c r="KYV6" s="10"/>
      <c r="KZA6" s="9"/>
      <c r="KZB6" s="9"/>
      <c r="KZD6" s="10"/>
      <c r="KZI6" s="9"/>
      <c r="KZJ6" s="9"/>
      <c r="KZL6" s="10"/>
      <c r="KZQ6" s="9"/>
      <c r="KZR6" s="9"/>
      <c r="KZT6" s="10"/>
      <c r="KZY6" s="9"/>
      <c r="KZZ6" s="9"/>
      <c r="LAB6" s="10"/>
      <c r="LAG6" s="9"/>
      <c r="LAH6" s="9"/>
      <c r="LAJ6" s="10"/>
      <c r="LAO6" s="9"/>
      <c r="LAP6" s="9"/>
      <c r="LAR6" s="10"/>
      <c r="LAW6" s="9"/>
      <c r="LAX6" s="9"/>
      <c r="LAZ6" s="10"/>
      <c r="LBE6" s="9"/>
      <c r="LBF6" s="9"/>
      <c r="LBH6" s="10"/>
      <c r="LBM6" s="9"/>
      <c r="LBN6" s="9"/>
      <c r="LBP6" s="10"/>
      <c r="LBU6" s="9"/>
      <c r="LBV6" s="9"/>
      <c r="LBX6" s="10"/>
      <c r="LCC6" s="9"/>
      <c r="LCD6" s="9"/>
      <c r="LCF6" s="10"/>
      <c r="LCK6" s="9"/>
      <c r="LCL6" s="9"/>
      <c r="LCN6" s="10"/>
      <c r="LCS6" s="9"/>
      <c r="LCT6" s="9"/>
      <c r="LCV6" s="10"/>
      <c r="LDA6" s="9"/>
      <c r="LDB6" s="9"/>
      <c r="LDD6" s="10"/>
      <c r="LDI6" s="9"/>
      <c r="LDJ6" s="9"/>
      <c r="LDL6" s="10"/>
      <c r="LDQ6" s="9"/>
      <c r="LDR6" s="9"/>
      <c r="LDT6" s="10"/>
      <c r="LDY6" s="9"/>
      <c r="LDZ6" s="9"/>
      <c r="LEB6" s="10"/>
      <c r="LEG6" s="9"/>
      <c r="LEH6" s="9"/>
      <c r="LEJ6" s="10"/>
      <c r="LEO6" s="9"/>
      <c r="LEP6" s="9"/>
      <c r="LER6" s="10"/>
      <c r="LEW6" s="9"/>
      <c r="LEX6" s="9"/>
      <c r="LEZ6" s="10"/>
      <c r="LFE6" s="9"/>
      <c r="LFF6" s="9"/>
      <c r="LFH6" s="10"/>
      <c r="LFM6" s="9"/>
      <c r="LFN6" s="9"/>
      <c r="LFP6" s="10"/>
      <c r="LFU6" s="9"/>
      <c r="LFV6" s="9"/>
      <c r="LFX6" s="10"/>
      <c r="LGC6" s="9"/>
      <c r="LGD6" s="9"/>
      <c r="LGF6" s="10"/>
      <c r="LGK6" s="9"/>
      <c r="LGL6" s="9"/>
      <c r="LGN6" s="10"/>
      <c r="LGS6" s="9"/>
      <c r="LGT6" s="9"/>
      <c r="LGV6" s="10"/>
      <c r="LHA6" s="9"/>
      <c r="LHB6" s="9"/>
      <c r="LHD6" s="10"/>
      <c r="LHI6" s="9"/>
      <c r="LHJ6" s="9"/>
      <c r="LHL6" s="10"/>
      <c r="LHQ6" s="9"/>
      <c r="LHR6" s="9"/>
      <c r="LHT6" s="10"/>
      <c r="LHY6" s="9"/>
      <c r="LHZ6" s="9"/>
      <c r="LIB6" s="10"/>
      <c r="LIG6" s="9"/>
      <c r="LIH6" s="9"/>
      <c r="LIJ6" s="10"/>
      <c r="LIO6" s="9"/>
      <c r="LIP6" s="9"/>
      <c r="LIR6" s="10"/>
      <c r="LIW6" s="9"/>
      <c r="LIX6" s="9"/>
      <c r="LIZ6" s="10"/>
      <c r="LJE6" s="9"/>
      <c r="LJF6" s="9"/>
      <c r="LJH6" s="10"/>
      <c r="LJM6" s="9"/>
      <c r="LJN6" s="9"/>
      <c r="LJP6" s="10"/>
      <c r="LJU6" s="9"/>
      <c r="LJV6" s="9"/>
      <c r="LJX6" s="10"/>
      <c r="LKC6" s="9"/>
      <c r="LKD6" s="9"/>
      <c r="LKF6" s="10"/>
      <c r="LKK6" s="9"/>
      <c r="LKL6" s="9"/>
      <c r="LKN6" s="10"/>
      <c r="LKS6" s="9"/>
      <c r="LKT6" s="9"/>
      <c r="LKV6" s="10"/>
      <c r="LLA6" s="9"/>
      <c r="LLB6" s="9"/>
      <c r="LLD6" s="10"/>
      <c r="LLI6" s="9"/>
      <c r="LLJ6" s="9"/>
      <c r="LLL6" s="10"/>
      <c r="LLQ6" s="9"/>
      <c r="LLR6" s="9"/>
      <c r="LLT6" s="10"/>
      <c r="LLY6" s="9"/>
      <c r="LLZ6" s="9"/>
      <c r="LMB6" s="10"/>
      <c r="LMG6" s="9"/>
      <c r="LMH6" s="9"/>
      <c r="LMJ6" s="10"/>
      <c r="LMO6" s="9"/>
      <c r="LMP6" s="9"/>
      <c r="LMR6" s="10"/>
      <c r="LMW6" s="9"/>
      <c r="LMX6" s="9"/>
      <c r="LMZ6" s="10"/>
      <c r="LNE6" s="9"/>
      <c r="LNF6" s="9"/>
      <c r="LNH6" s="10"/>
      <c r="LNM6" s="9"/>
      <c r="LNN6" s="9"/>
      <c r="LNP6" s="10"/>
      <c r="LNU6" s="9"/>
      <c r="LNV6" s="9"/>
      <c r="LNX6" s="10"/>
      <c r="LOC6" s="9"/>
      <c r="LOD6" s="9"/>
      <c r="LOF6" s="10"/>
      <c r="LOK6" s="9"/>
      <c r="LOL6" s="9"/>
      <c r="LON6" s="10"/>
      <c r="LOS6" s="9"/>
      <c r="LOT6" s="9"/>
      <c r="LOV6" s="10"/>
      <c r="LPA6" s="9"/>
      <c r="LPB6" s="9"/>
      <c r="LPD6" s="10"/>
      <c r="LPI6" s="9"/>
      <c r="LPJ6" s="9"/>
      <c r="LPL6" s="10"/>
      <c r="LPQ6" s="9"/>
      <c r="LPR6" s="9"/>
      <c r="LPT6" s="10"/>
      <c r="LPY6" s="9"/>
      <c r="LPZ6" s="9"/>
      <c r="LQB6" s="10"/>
      <c r="LQG6" s="9"/>
      <c r="LQH6" s="9"/>
      <c r="LQJ6" s="10"/>
      <c r="LQO6" s="9"/>
      <c r="LQP6" s="9"/>
      <c r="LQR6" s="10"/>
      <c r="LQW6" s="9"/>
      <c r="LQX6" s="9"/>
      <c r="LQZ6" s="10"/>
      <c r="LRE6" s="9"/>
      <c r="LRF6" s="9"/>
      <c r="LRH6" s="10"/>
      <c r="LRM6" s="9"/>
      <c r="LRN6" s="9"/>
      <c r="LRP6" s="10"/>
      <c r="LRU6" s="9"/>
      <c r="LRV6" s="9"/>
      <c r="LRX6" s="10"/>
      <c r="LSC6" s="9"/>
      <c r="LSD6" s="9"/>
      <c r="LSF6" s="10"/>
      <c r="LSK6" s="9"/>
      <c r="LSL6" s="9"/>
      <c r="LSN6" s="10"/>
      <c r="LSS6" s="9"/>
      <c r="LST6" s="9"/>
      <c r="LSV6" s="10"/>
      <c r="LTA6" s="9"/>
      <c r="LTB6" s="9"/>
      <c r="LTD6" s="10"/>
      <c r="LTI6" s="9"/>
      <c r="LTJ6" s="9"/>
      <c r="LTL6" s="10"/>
      <c r="LTQ6" s="9"/>
      <c r="LTR6" s="9"/>
      <c r="LTT6" s="10"/>
      <c r="LTY6" s="9"/>
      <c r="LTZ6" s="9"/>
      <c r="LUB6" s="10"/>
      <c r="LUG6" s="9"/>
      <c r="LUH6" s="9"/>
      <c r="LUJ6" s="10"/>
      <c r="LUO6" s="9"/>
      <c r="LUP6" s="9"/>
      <c r="LUR6" s="10"/>
      <c r="LUW6" s="9"/>
      <c r="LUX6" s="9"/>
      <c r="LUZ6" s="10"/>
      <c r="LVE6" s="9"/>
      <c r="LVF6" s="9"/>
      <c r="LVH6" s="10"/>
      <c r="LVM6" s="9"/>
      <c r="LVN6" s="9"/>
      <c r="LVP6" s="10"/>
      <c r="LVU6" s="9"/>
      <c r="LVV6" s="9"/>
      <c r="LVX6" s="10"/>
      <c r="LWC6" s="9"/>
      <c r="LWD6" s="9"/>
      <c r="LWF6" s="10"/>
      <c r="LWK6" s="9"/>
      <c r="LWL6" s="9"/>
      <c r="LWN6" s="10"/>
      <c r="LWS6" s="9"/>
      <c r="LWT6" s="9"/>
      <c r="LWV6" s="10"/>
      <c r="LXA6" s="9"/>
      <c r="LXB6" s="9"/>
      <c r="LXD6" s="10"/>
      <c r="LXI6" s="9"/>
      <c r="LXJ6" s="9"/>
      <c r="LXL6" s="10"/>
      <c r="LXQ6" s="9"/>
      <c r="LXR6" s="9"/>
      <c r="LXT6" s="10"/>
      <c r="LXY6" s="9"/>
      <c r="LXZ6" s="9"/>
      <c r="LYB6" s="10"/>
      <c r="LYG6" s="9"/>
      <c r="LYH6" s="9"/>
      <c r="LYJ6" s="10"/>
      <c r="LYO6" s="9"/>
      <c r="LYP6" s="9"/>
      <c r="LYR6" s="10"/>
      <c r="LYW6" s="9"/>
      <c r="LYX6" s="9"/>
      <c r="LYZ6" s="10"/>
      <c r="LZE6" s="9"/>
      <c r="LZF6" s="9"/>
      <c r="LZH6" s="10"/>
      <c r="LZM6" s="9"/>
      <c r="LZN6" s="9"/>
      <c r="LZP6" s="10"/>
      <c r="LZU6" s="9"/>
      <c r="LZV6" s="9"/>
      <c r="LZX6" s="10"/>
      <c r="MAC6" s="9"/>
      <c r="MAD6" s="9"/>
      <c r="MAF6" s="10"/>
      <c r="MAK6" s="9"/>
      <c r="MAL6" s="9"/>
      <c r="MAN6" s="10"/>
      <c r="MAS6" s="9"/>
      <c r="MAT6" s="9"/>
      <c r="MAV6" s="10"/>
      <c r="MBA6" s="9"/>
      <c r="MBB6" s="9"/>
      <c r="MBD6" s="10"/>
      <c r="MBI6" s="9"/>
      <c r="MBJ6" s="9"/>
      <c r="MBL6" s="10"/>
      <c r="MBQ6" s="9"/>
      <c r="MBR6" s="9"/>
      <c r="MBT6" s="10"/>
      <c r="MBY6" s="9"/>
      <c r="MBZ6" s="9"/>
      <c r="MCB6" s="10"/>
      <c r="MCG6" s="9"/>
      <c r="MCH6" s="9"/>
      <c r="MCJ6" s="10"/>
      <c r="MCO6" s="9"/>
      <c r="MCP6" s="9"/>
      <c r="MCR6" s="10"/>
      <c r="MCW6" s="9"/>
      <c r="MCX6" s="9"/>
      <c r="MCZ6" s="10"/>
      <c r="MDE6" s="9"/>
      <c r="MDF6" s="9"/>
      <c r="MDH6" s="10"/>
      <c r="MDM6" s="9"/>
      <c r="MDN6" s="9"/>
      <c r="MDP6" s="10"/>
      <c r="MDU6" s="9"/>
      <c r="MDV6" s="9"/>
      <c r="MDX6" s="10"/>
      <c r="MEC6" s="9"/>
      <c r="MED6" s="9"/>
      <c r="MEF6" s="10"/>
      <c r="MEK6" s="9"/>
      <c r="MEL6" s="9"/>
      <c r="MEN6" s="10"/>
      <c r="MES6" s="9"/>
      <c r="MET6" s="9"/>
      <c r="MEV6" s="10"/>
      <c r="MFA6" s="9"/>
      <c r="MFB6" s="9"/>
      <c r="MFD6" s="10"/>
      <c r="MFI6" s="9"/>
      <c r="MFJ6" s="9"/>
      <c r="MFL6" s="10"/>
      <c r="MFQ6" s="9"/>
      <c r="MFR6" s="9"/>
      <c r="MFT6" s="10"/>
      <c r="MFY6" s="9"/>
      <c r="MFZ6" s="9"/>
      <c r="MGB6" s="10"/>
      <c r="MGG6" s="9"/>
      <c r="MGH6" s="9"/>
      <c r="MGJ6" s="10"/>
      <c r="MGO6" s="9"/>
      <c r="MGP6" s="9"/>
      <c r="MGR6" s="10"/>
      <c r="MGW6" s="9"/>
      <c r="MGX6" s="9"/>
      <c r="MGZ6" s="10"/>
      <c r="MHE6" s="9"/>
      <c r="MHF6" s="9"/>
      <c r="MHH6" s="10"/>
      <c r="MHM6" s="9"/>
      <c r="MHN6" s="9"/>
      <c r="MHP6" s="10"/>
      <c r="MHU6" s="9"/>
      <c r="MHV6" s="9"/>
      <c r="MHX6" s="10"/>
      <c r="MIC6" s="9"/>
      <c r="MID6" s="9"/>
      <c r="MIF6" s="10"/>
      <c r="MIK6" s="9"/>
      <c r="MIL6" s="9"/>
      <c r="MIN6" s="10"/>
      <c r="MIS6" s="9"/>
      <c r="MIT6" s="9"/>
      <c r="MIV6" s="10"/>
      <c r="MJA6" s="9"/>
      <c r="MJB6" s="9"/>
      <c r="MJD6" s="10"/>
      <c r="MJI6" s="9"/>
      <c r="MJJ6" s="9"/>
      <c r="MJL6" s="10"/>
      <c r="MJQ6" s="9"/>
      <c r="MJR6" s="9"/>
      <c r="MJT6" s="10"/>
      <c r="MJY6" s="9"/>
      <c r="MJZ6" s="9"/>
      <c r="MKB6" s="10"/>
      <c r="MKG6" s="9"/>
      <c r="MKH6" s="9"/>
      <c r="MKJ6" s="10"/>
      <c r="MKO6" s="9"/>
      <c r="MKP6" s="9"/>
      <c r="MKR6" s="10"/>
      <c r="MKW6" s="9"/>
      <c r="MKX6" s="9"/>
      <c r="MKZ6" s="10"/>
      <c r="MLE6" s="9"/>
      <c r="MLF6" s="9"/>
      <c r="MLH6" s="10"/>
      <c r="MLM6" s="9"/>
      <c r="MLN6" s="9"/>
      <c r="MLP6" s="10"/>
      <c r="MLU6" s="9"/>
      <c r="MLV6" s="9"/>
      <c r="MLX6" s="10"/>
      <c r="MMC6" s="9"/>
      <c r="MMD6" s="9"/>
      <c r="MMF6" s="10"/>
      <c r="MMK6" s="9"/>
      <c r="MML6" s="9"/>
      <c r="MMN6" s="10"/>
      <c r="MMS6" s="9"/>
      <c r="MMT6" s="9"/>
      <c r="MMV6" s="10"/>
      <c r="MNA6" s="9"/>
      <c r="MNB6" s="9"/>
      <c r="MND6" s="10"/>
      <c r="MNI6" s="9"/>
      <c r="MNJ6" s="9"/>
      <c r="MNL6" s="10"/>
      <c r="MNQ6" s="9"/>
      <c r="MNR6" s="9"/>
      <c r="MNT6" s="10"/>
      <c r="MNY6" s="9"/>
      <c r="MNZ6" s="9"/>
      <c r="MOB6" s="10"/>
      <c r="MOG6" s="9"/>
      <c r="MOH6" s="9"/>
      <c r="MOJ6" s="10"/>
      <c r="MOO6" s="9"/>
      <c r="MOP6" s="9"/>
      <c r="MOR6" s="10"/>
      <c r="MOW6" s="9"/>
      <c r="MOX6" s="9"/>
      <c r="MOZ6" s="10"/>
      <c r="MPE6" s="9"/>
      <c r="MPF6" s="9"/>
      <c r="MPH6" s="10"/>
      <c r="MPM6" s="9"/>
      <c r="MPN6" s="9"/>
      <c r="MPP6" s="10"/>
      <c r="MPU6" s="9"/>
      <c r="MPV6" s="9"/>
      <c r="MPX6" s="10"/>
      <c r="MQC6" s="9"/>
      <c r="MQD6" s="9"/>
      <c r="MQF6" s="10"/>
      <c r="MQK6" s="9"/>
      <c r="MQL6" s="9"/>
      <c r="MQN6" s="10"/>
      <c r="MQS6" s="9"/>
      <c r="MQT6" s="9"/>
      <c r="MQV6" s="10"/>
      <c r="MRA6" s="9"/>
      <c r="MRB6" s="9"/>
      <c r="MRD6" s="10"/>
      <c r="MRI6" s="9"/>
      <c r="MRJ6" s="9"/>
      <c r="MRL6" s="10"/>
      <c r="MRQ6" s="9"/>
      <c r="MRR6" s="9"/>
      <c r="MRT6" s="10"/>
      <c r="MRY6" s="9"/>
      <c r="MRZ6" s="9"/>
      <c r="MSB6" s="10"/>
      <c r="MSG6" s="9"/>
      <c r="MSH6" s="9"/>
      <c r="MSJ6" s="10"/>
      <c r="MSO6" s="9"/>
      <c r="MSP6" s="9"/>
      <c r="MSR6" s="10"/>
      <c r="MSW6" s="9"/>
      <c r="MSX6" s="9"/>
      <c r="MSZ6" s="10"/>
      <c r="MTE6" s="9"/>
      <c r="MTF6" s="9"/>
      <c r="MTH6" s="10"/>
      <c r="MTM6" s="9"/>
      <c r="MTN6" s="9"/>
      <c r="MTP6" s="10"/>
      <c r="MTU6" s="9"/>
      <c r="MTV6" s="9"/>
      <c r="MTX6" s="10"/>
      <c r="MUC6" s="9"/>
      <c r="MUD6" s="9"/>
      <c r="MUF6" s="10"/>
      <c r="MUK6" s="9"/>
      <c r="MUL6" s="9"/>
      <c r="MUN6" s="10"/>
      <c r="MUS6" s="9"/>
      <c r="MUT6" s="9"/>
      <c r="MUV6" s="10"/>
      <c r="MVA6" s="9"/>
      <c r="MVB6" s="9"/>
      <c r="MVD6" s="10"/>
      <c r="MVI6" s="9"/>
      <c r="MVJ6" s="9"/>
      <c r="MVL6" s="10"/>
      <c r="MVQ6" s="9"/>
      <c r="MVR6" s="9"/>
      <c r="MVT6" s="10"/>
      <c r="MVY6" s="9"/>
      <c r="MVZ6" s="9"/>
      <c r="MWB6" s="10"/>
      <c r="MWG6" s="9"/>
      <c r="MWH6" s="9"/>
      <c r="MWJ6" s="10"/>
      <c r="MWO6" s="9"/>
      <c r="MWP6" s="9"/>
      <c r="MWR6" s="10"/>
      <c r="MWW6" s="9"/>
      <c r="MWX6" s="9"/>
      <c r="MWZ6" s="10"/>
      <c r="MXE6" s="9"/>
      <c r="MXF6" s="9"/>
      <c r="MXH6" s="10"/>
      <c r="MXM6" s="9"/>
      <c r="MXN6" s="9"/>
      <c r="MXP6" s="10"/>
      <c r="MXU6" s="9"/>
      <c r="MXV6" s="9"/>
      <c r="MXX6" s="10"/>
      <c r="MYC6" s="9"/>
      <c r="MYD6" s="9"/>
      <c r="MYF6" s="10"/>
      <c r="MYK6" s="9"/>
      <c r="MYL6" s="9"/>
      <c r="MYN6" s="10"/>
      <c r="MYS6" s="9"/>
      <c r="MYT6" s="9"/>
      <c r="MYV6" s="10"/>
      <c r="MZA6" s="9"/>
      <c r="MZB6" s="9"/>
      <c r="MZD6" s="10"/>
      <c r="MZI6" s="9"/>
      <c r="MZJ6" s="9"/>
      <c r="MZL6" s="10"/>
      <c r="MZQ6" s="9"/>
      <c r="MZR6" s="9"/>
      <c r="MZT6" s="10"/>
      <c r="MZY6" s="9"/>
      <c r="MZZ6" s="9"/>
      <c r="NAB6" s="10"/>
      <c r="NAG6" s="9"/>
      <c r="NAH6" s="9"/>
      <c r="NAJ6" s="10"/>
      <c r="NAO6" s="9"/>
      <c r="NAP6" s="9"/>
      <c r="NAR6" s="10"/>
      <c r="NAW6" s="9"/>
      <c r="NAX6" s="9"/>
      <c r="NAZ6" s="10"/>
      <c r="NBE6" s="9"/>
      <c r="NBF6" s="9"/>
      <c r="NBH6" s="10"/>
      <c r="NBM6" s="9"/>
      <c r="NBN6" s="9"/>
      <c r="NBP6" s="10"/>
      <c r="NBU6" s="9"/>
      <c r="NBV6" s="9"/>
      <c r="NBX6" s="10"/>
      <c r="NCC6" s="9"/>
      <c r="NCD6" s="9"/>
      <c r="NCF6" s="10"/>
      <c r="NCK6" s="9"/>
      <c r="NCL6" s="9"/>
      <c r="NCN6" s="10"/>
      <c r="NCS6" s="9"/>
      <c r="NCT6" s="9"/>
      <c r="NCV6" s="10"/>
      <c r="NDA6" s="9"/>
      <c r="NDB6" s="9"/>
      <c r="NDD6" s="10"/>
      <c r="NDI6" s="9"/>
      <c r="NDJ6" s="9"/>
      <c r="NDL6" s="10"/>
      <c r="NDQ6" s="9"/>
      <c r="NDR6" s="9"/>
      <c r="NDT6" s="10"/>
      <c r="NDY6" s="9"/>
      <c r="NDZ6" s="9"/>
      <c r="NEB6" s="10"/>
      <c r="NEG6" s="9"/>
      <c r="NEH6" s="9"/>
      <c r="NEJ6" s="10"/>
      <c r="NEO6" s="9"/>
      <c r="NEP6" s="9"/>
      <c r="NER6" s="10"/>
      <c r="NEW6" s="9"/>
      <c r="NEX6" s="9"/>
      <c r="NEZ6" s="10"/>
      <c r="NFE6" s="9"/>
      <c r="NFF6" s="9"/>
      <c r="NFH6" s="10"/>
      <c r="NFM6" s="9"/>
      <c r="NFN6" s="9"/>
      <c r="NFP6" s="10"/>
      <c r="NFU6" s="9"/>
      <c r="NFV6" s="9"/>
      <c r="NFX6" s="10"/>
      <c r="NGC6" s="9"/>
      <c r="NGD6" s="9"/>
      <c r="NGF6" s="10"/>
      <c r="NGK6" s="9"/>
      <c r="NGL6" s="9"/>
      <c r="NGN6" s="10"/>
      <c r="NGS6" s="9"/>
      <c r="NGT6" s="9"/>
      <c r="NGV6" s="10"/>
      <c r="NHA6" s="9"/>
      <c r="NHB6" s="9"/>
      <c r="NHD6" s="10"/>
      <c r="NHI6" s="9"/>
      <c r="NHJ6" s="9"/>
      <c r="NHL6" s="10"/>
      <c r="NHQ6" s="9"/>
      <c r="NHR6" s="9"/>
      <c r="NHT6" s="10"/>
      <c r="NHY6" s="9"/>
      <c r="NHZ6" s="9"/>
      <c r="NIB6" s="10"/>
      <c r="NIG6" s="9"/>
      <c r="NIH6" s="9"/>
      <c r="NIJ6" s="10"/>
      <c r="NIO6" s="9"/>
      <c r="NIP6" s="9"/>
      <c r="NIR6" s="10"/>
      <c r="NIW6" s="9"/>
      <c r="NIX6" s="9"/>
      <c r="NIZ6" s="10"/>
      <c r="NJE6" s="9"/>
      <c r="NJF6" s="9"/>
      <c r="NJH6" s="10"/>
      <c r="NJM6" s="9"/>
      <c r="NJN6" s="9"/>
      <c r="NJP6" s="10"/>
      <c r="NJU6" s="9"/>
      <c r="NJV6" s="9"/>
      <c r="NJX6" s="10"/>
      <c r="NKC6" s="9"/>
      <c r="NKD6" s="9"/>
      <c r="NKF6" s="10"/>
      <c r="NKK6" s="9"/>
      <c r="NKL6" s="9"/>
      <c r="NKN6" s="10"/>
      <c r="NKS6" s="9"/>
      <c r="NKT6" s="9"/>
      <c r="NKV6" s="10"/>
      <c r="NLA6" s="9"/>
      <c r="NLB6" s="9"/>
      <c r="NLD6" s="10"/>
      <c r="NLI6" s="9"/>
      <c r="NLJ6" s="9"/>
      <c r="NLL6" s="10"/>
      <c r="NLQ6" s="9"/>
      <c r="NLR6" s="9"/>
      <c r="NLT6" s="10"/>
      <c r="NLY6" s="9"/>
      <c r="NLZ6" s="9"/>
      <c r="NMB6" s="10"/>
      <c r="NMG6" s="9"/>
      <c r="NMH6" s="9"/>
      <c r="NMJ6" s="10"/>
      <c r="NMO6" s="9"/>
      <c r="NMP6" s="9"/>
      <c r="NMR6" s="10"/>
      <c r="NMW6" s="9"/>
      <c r="NMX6" s="9"/>
      <c r="NMZ6" s="10"/>
      <c r="NNE6" s="9"/>
      <c r="NNF6" s="9"/>
      <c r="NNH6" s="10"/>
      <c r="NNM6" s="9"/>
      <c r="NNN6" s="9"/>
      <c r="NNP6" s="10"/>
      <c r="NNU6" s="9"/>
      <c r="NNV6" s="9"/>
      <c r="NNX6" s="10"/>
      <c r="NOC6" s="9"/>
      <c r="NOD6" s="9"/>
      <c r="NOF6" s="10"/>
      <c r="NOK6" s="9"/>
      <c r="NOL6" s="9"/>
      <c r="NON6" s="10"/>
      <c r="NOS6" s="9"/>
      <c r="NOT6" s="9"/>
      <c r="NOV6" s="10"/>
      <c r="NPA6" s="9"/>
      <c r="NPB6" s="9"/>
      <c r="NPD6" s="10"/>
      <c r="NPI6" s="9"/>
      <c r="NPJ6" s="9"/>
      <c r="NPL6" s="10"/>
      <c r="NPQ6" s="9"/>
      <c r="NPR6" s="9"/>
      <c r="NPT6" s="10"/>
      <c r="NPY6" s="9"/>
      <c r="NPZ6" s="9"/>
      <c r="NQB6" s="10"/>
      <c r="NQG6" s="9"/>
      <c r="NQH6" s="9"/>
      <c r="NQJ6" s="10"/>
      <c r="NQO6" s="9"/>
      <c r="NQP6" s="9"/>
      <c r="NQR6" s="10"/>
      <c r="NQW6" s="9"/>
      <c r="NQX6" s="9"/>
      <c r="NQZ6" s="10"/>
      <c r="NRE6" s="9"/>
      <c r="NRF6" s="9"/>
      <c r="NRH6" s="10"/>
      <c r="NRM6" s="9"/>
      <c r="NRN6" s="9"/>
      <c r="NRP6" s="10"/>
      <c r="NRU6" s="9"/>
      <c r="NRV6" s="9"/>
      <c r="NRX6" s="10"/>
      <c r="NSC6" s="9"/>
      <c r="NSD6" s="9"/>
      <c r="NSF6" s="10"/>
      <c r="NSK6" s="9"/>
      <c r="NSL6" s="9"/>
      <c r="NSN6" s="10"/>
      <c r="NSS6" s="9"/>
      <c r="NST6" s="9"/>
      <c r="NSV6" s="10"/>
      <c r="NTA6" s="9"/>
      <c r="NTB6" s="9"/>
      <c r="NTD6" s="10"/>
      <c r="NTI6" s="9"/>
      <c r="NTJ6" s="9"/>
      <c r="NTL6" s="10"/>
      <c r="NTQ6" s="9"/>
      <c r="NTR6" s="9"/>
      <c r="NTT6" s="10"/>
      <c r="NTY6" s="9"/>
      <c r="NTZ6" s="9"/>
      <c r="NUB6" s="10"/>
      <c r="NUG6" s="9"/>
      <c r="NUH6" s="9"/>
      <c r="NUJ6" s="10"/>
      <c r="NUO6" s="9"/>
      <c r="NUP6" s="9"/>
      <c r="NUR6" s="10"/>
      <c r="NUW6" s="9"/>
      <c r="NUX6" s="9"/>
      <c r="NUZ6" s="10"/>
      <c r="NVE6" s="9"/>
      <c r="NVF6" s="9"/>
      <c r="NVH6" s="10"/>
      <c r="NVM6" s="9"/>
      <c r="NVN6" s="9"/>
      <c r="NVP6" s="10"/>
      <c r="NVU6" s="9"/>
      <c r="NVV6" s="9"/>
      <c r="NVX6" s="10"/>
      <c r="NWC6" s="9"/>
      <c r="NWD6" s="9"/>
      <c r="NWF6" s="10"/>
      <c r="NWK6" s="9"/>
      <c r="NWL6" s="9"/>
      <c r="NWN6" s="10"/>
      <c r="NWS6" s="9"/>
      <c r="NWT6" s="9"/>
      <c r="NWV6" s="10"/>
      <c r="NXA6" s="9"/>
      <c r="NXB6" s="9"/>
      <c r="NXD6" s="10"/>
      <c r="NXI6" s="9"/>
      <c r="NXJ6" s="9"/>
      <c r="NXL6" s="10"/>
      <c r="NXQ6" s="9"/>
      <c r="NXR6" s="9"/>
      <c r="NXT6" s="10"/>
      <c r="NXY6" s="9"/>
      <c r="NXZ6" s="9"/>
      <c r="NYB6" s="10"/>
      <c r="NYG6" s="9"/>
      <c r="NYH6" s="9"/>
      <c r="NYJ6" s="10"/>
      <c r="NYO6" s="9"/>
      <c r="NYP6" s="9"/>
      <c r="NYR6" s="10"/>
      <c r="NYW6" s="9"/>
      <c r="NYX6" s="9"/>
      <c r="NYZ6" s="10"/>
      <c r="NZE6" s="9"/>
      <c r="NZF6" s="9"/>
      <c r="NZH6" s="10"/>
      <c r="NZM6" s="9"/>
      <c r="NZN6" s="9"/>
      <c r="NZP6" s="10"/>
      <c r="NZU6" s="9"/>
      <c r="NZV6" s="9"/>
      <c r="NZX6" s="10"/>
      <c r="OAC6" s="9"/>
      <c r="OAD6" s="9"/>
      <c r="OAF6" s="10"/>
      <c r="OAK6" s="9"/>
      <c r="OAL6" s="9"/>
      <c r="OAN6" s="10"/>
      <c r="OAS6" s="9"/>
      <c r="OAT6" s="9"/>
      <c r="OAV6" s="10"/>
      <c r="OBA6" s="9"/>
      <c r="OBB6" s="9"/>
      <c r="OBD6" s="10"/>
      <c r="OBI6" s="9"/>
      <c r="OBJ6" s="9"/>
      <c r="OBL6" s="10"/>
      <c r="OBQ6" s="9"/>
      <c r="OBR6" s="9"/>
      <c r="OBT6" s="10"/>
      <c r="OBY6" s="9"/>
      <c r="OBZ6" s="9"/>
      <c r="OCB6" s="10"/>
      <c r="OCG6" s="9"/>
      <c r="OCH6" s="9"/>
      <c r="OCJ6" s="10"/>
      <c r="OCO6" s="9"/>
      <c r="OCP6" s="9"/>
      <c r="OCR6" s="10"/>
      <c r="OCW6" s="9"/>
      <c r="OCX6" s="9"/>
      <c r="OCZ6" s="10"/>
      <c r="ODE6" s="9"/>
      <c r="ODF6" s="9"/>
      <c r="ODH6" s="10"/>
      <c r="ODM6" s="9"/>
      <c r="ODN6" s="9"/>
      <c r="ODP6" s="10"/>
      <c r="ODU6" s="9"/>
      <c r="ODV6" s="9"/>
      <c r="ODX6" s="10"/>
      <c r="OEC6" s="9"/>
      <c r="OED6" s="9"/>
      <c r="OEF6" s="10"/>
      <c r="OEK6" s="9"/>
      <c r="OEL6" s="9"/>
      <c r="OEN6" s="10"/>
      <c r="OES6" s="9"/>
      <c r="OET6" s="9"/>
      <c r="OEV6" s="10"/>
      <c r="OFA6" s="9"/>
      <c r="OFB6" s="9"/>
      <c r="OFD6" s="10"/>
      <c r="OFI6" s="9"/>
      <c r="OFJ6" s="9"/>
      <c r="OFL6" s="10"/>
      <c r="OFQ6" s="9"/>
      <c r="OFR6" s="9"/>
      <c r="OFT6" s="10"/>
      <c r="OFY6" s="9"/>
      <c r="OFZ6" s="9"/>
      <c r="OGB6" s="10"/>
      <c r="OGG6" s="9"/>
      <c r="OGH6" s="9"/>
      <c r="OGJ6" s="10"/>
      <c r="OGO6" s="9"/>
      <c r="OGP6" s="9"/>
      <c r="OGR6" s="10"/>
      <c r="OGW6" s="9"/>
      <c r="OGX6" s="9"/>
      <c r="OGZ6" s="10"/>
      <c r="OHE6" s="9"/>
      <c r="OHF6" s="9"/>
      <c r="OHH6" s="10"/>
      <c r="OHM6" s="9"/>
      <c r="OHN6" s="9"/>
      <c r="OHP6" s="10"/>
      <c r="OHU6" s="9"/>
      <c r="OHV6" s="9"/>
      <c r="OHX6" s="10"/>
      <c r="OIC6" s="9"/>
      <c r="OID6" s="9"/>
      <c r="OIF6" s="10"/>
      <c r="OIK6" s="9"/>
      <c r="OIL6" s="9"/>
      <c r="OIN6" s="10"/>
      <c r="OIS6" s="9"/>
      <c r="OIT6" s="9"/>
      <c r="OIV6" s="10"/>
      <c r="OJA6" s="9"/>
      <c r="OJB6" s="9"/>
      <c r="OJD6" s="10"/>
      <c r="OJI6" s="9"/>
      <c r="OJJ6" s="9"/>
      <c r="OJL6" s="10"/>
      <c r="OJQ6" s="9"/>
      <c r="OJR6" s="9"/>
      <c r="OJT6" s="10"/>
      <c r="OJY6" s="9"/>
      <c r="OJZ6" s="9"/>
      <c r="OKB6" s="10"/>
      <c r="OKG6" s="9"/>
      <c r="OKH6" s="9"/>
      <c r="OKJ6" s="10"/>
      <c r="OKO6" s="9"/>
      <c r="OKP6" s="9"/>
      <c r="OKR6" s="10"/>
      <c r="OKW6" s="9"/>
      <c r="OKX6" s="9"/>
      <c r="OKZ6" s="10"/>
      <c r="OLE6" s="9"/>
      <c r="OLF6" s="9"/>
      <c r="OLH6" s="10"/>
      <c r="OLM6" s="9"/>
      <c r="OLN6" s="9"/>
      <c r="OLP6" s="10"/>
      <c r="OLU6" s="9"/>
      <c r="OLV6" s="9"/>
      <c r="OLX6" s="10"/>
      <c r="OMC6" s="9"/>
      <c r="OMD6" s="9"/>
      <c r="OMF6" s="10"/>
      <c r="OMK6" s="9"/>
      <c r="OML6" s="9"/>
      <c r="OMN6" s="10"/>
      <c r="OMS6" s="9"/>
      <c r="OMT6" s="9"/>
      <c r="OMV6" s="10"/>
      <c r="ONA6" s="9"/>
      <c r="ONB6" s="9"/>
      <c r="OND6" s="10"/>
      <c r="ONI6" s="9"/>
      <c r="ONJ6" s="9"/>
      <c r="ONL6" s="10"/>
      <c r="ONQ6" s="9"/>
      <c r="ONR6" s="9"/>
      <c r="ONT6" s="10"/>
      <c r="ONY6" s="9"/>
      <c r="ONZ6" s="9"/>
      <c r="OOB6" s="10"/>
      <c r="OOG6" s="9"/>
      <c r="OOH6" s="9"/>
      <c r="OOJ6" s="10"/>
      <c r="OOO6" s="9"/>
      <c r="OOP6" s="9"/>
      <c r="OOR6" s="10"/>
      <c r="OOW6" s="9"/>
      <c r="OOX6" s="9"/>
      <c r="OOZ6" s="10"/>
      <c r="OPE6" s="9"/>
      <c r="OPF6" s="9"/>
      <c r="OPH6" s="10"/>
      <c r="OPM6" s="9"/>
      <c r="OPN6" s="9"/>
      <c r="OPP6" s="10"/>
      <c r="OPU6" s="9"/>
      <c r="OPV6" s="9"/>
      <c r="OPX6" s="10"/>
      <c r="OQC6" s="9"/>
      <c r="OQD6" s="9"/>
      <c r="OQF6" s="10"/>
      <c r="OQK6" s="9"/>
      <c r="OQL6" s="9"/>
      <c r="OQN6" s="10"/>
      <c r="OQS6" s="9"/>
      <c r="OQT6" s="9"/>
      <c r="OQV6" s="10"/>
      <c r="ORA6" s="9"/>
      <c r="ORB6" s="9"/>
      <c r="ORD6" s="10"/>
      <c r="ORI6" s="9"/>
      <c r="ORJ6" s="9"/>
      <c r="ORL6" s="10"/>
      <c r="ORQ6" s="9"/>
      <c r="ORR6" s="9"/>
      <c r="ORT6" s="10"/>
      <c r="ORY6" s="9"/>
      <c r="ORZ6" s="9"/>
      <c r="OSB6" s="10"/>
      <c r="OSG6" s="9"/>
      <c r="OSH6" s="9"/>
      <c r="OSJ6" s="10"/>
      <c r="OSO6" s="9"/>
      <c r="OSP6" s="9"/>
      <c r="OSR6" s="10"/>
      <c r="OSW6" s="9"/>
      <c r="OSX6" s="9"/>
      <c r="OSZ6" s="10"/>
      <c r="OTE6" s="9"/>
      <c r="OTF6" s="9"/>
      <c r="OTH6" s="10"/>
      <c r="OTM6" s="9"/>
      <c r="OTN6" s="9"/>
      <c r="OTP6" s="10"/>
      <c r="OTU6" s="9"/>
      <c r="OTV6" s="9"/>
      <c r="OTX6" s="10"/>
      <c r="OUC6" s="9"/>
      <c r="OUD6" s="9"/>
      <c r="OUF6" s="10"/>
      <c r="OUK6" s="9"/>
      <c r="OUL6" s="9"/>
      <c r="OUN6" s="10"/>
      <c r="OUS6" s="9"/>
      <c r="OUT6" s="9"/>
      <c r="OUV6" s="10"/>
      <c r="OVA6" s="9"/>
      <c r="OVB6" s="9"/>
      <c r="OVD6" s="10"/>
      <c r="OVI6" s="9"/>
      <c r="OVJ6" s="9"/>
      <c r="OVL6" s="10"/>
      <c r="OVQ6" s="9"/>
      <c r="OVR6" s="9"/>
      <c r="OVT6" s="10"/>
      <c r="OVY6" s="9"/>
      <c r="OVZ6" s="9"/>
      <c r="OWB6" s="10"/>
      <c r="OWG6" s="9"/>
      <c r="OWH6" s="9"/>
      <c r="OWJ6" s="10"/>
      <c r="OWO6" s="9"/>
      <c r="OWP6" s="9"/>
      <c r="OWR6" s="10"/>
      <c r="OWW6" s="9"/>
      <c r="OWX6" s="9"/>
      <c r="OWZ6" s="10"/>
      <c r="OXE6" s="9"/>
      <c r="OXF6" s="9"/>
      <c r="OXH6" s="10"/>
      <c r="OXM6" s="9"/>
      <c r="OXN6" s="9"/>
      <c r="OXP6" s="10"/>
      <c r="OXU6" s="9"/>
      <c r="OXV6" s="9"/>
      <c r="OXX6" s="10"/>
      <c r="OYC6" s="9"/>
      <c r="OYD6" s="9"/>
      <c r="OYF6" s="10"/>
      <c r="OYK6" s="9"/>
      <c r="OYL6" s="9"/>
      <c r="OYN6" s="10"/>
      <c r="OYS6" s="9"/>
      <c r="OYT6" s="9"/>
      <c r="OYV6" s="10"/>
      <c r="OZA6" s="9"/>
      <c r="OZB6" s="9"/>
      <c r="OZD6" s="10"/>
      <c r="OZI6" s="9"/>
      <c r="OZJ6" s="9"/>
      <c r="OZL6" s="10"/>
      <c r="OZQ6" s="9"/>
      <c r="OZR6" s="9"/>
      <c r="OZT6" s="10"/>
      <c r="OZY6" s="9"/>
      <c r="OZZ6" s="9"/>
      <c r="PAB6" s="10"/>
      <c r="PAG6" s="9"/>
      <c r="PAH6" s="9"/>
      <c r="PAJ6" s="10"/>
      <c r="PAO6" s="9"/>
      <c r="PAP6" s="9"/>
      <c r="PAR6" s="10"/>
      <c r="PAW6" s="9"/>
      <c r="PAX6" s="9"/>
      <c r="PAZ6" s="10"/>
      <c r="PBE6" s="9"/>
      <c r="PBF6" s="9"/>
      <c r="PBH6" s="10"/>
      <c r="PBM6" s="9"/>
      <c r="PBN6" s="9"/>
      <c r="PBP6" s="10"/>
      <c r="PBU6" s="9"/>
      <c r="PBV6" s="9"/>
      <c r="PBX6" s="10"/>
      <c r="PCC6" s="9"/>
      <c r="PCD6" s="9"/>
      <c r="PCF6" s="10"/>
      <c r="PCK6" s="9"/>
      <c r="PCL6" s="9"/>
      <c r="PCN6" s="10"/>
      <c r="PCS6" s="9"/>
      <c r="PCT6" s="9"/>
      <c r="PCV6" s="10"/>
      <c r="PDA6" s="9"/>
      <c r="PDB6" s="9"/>
      <c r="PDD6" s="10"/>
      <c r="PDI6" s="9"/>
      <c r="PDJ6" s="9"/>
      <c r="PDL6" s="10"/>
      <c r="PDQ6" s="9"/>
      <c r="PDR6" s="9"/>
      <c r="PDT6" s="10"/>
      <c r="PDY6" s="9"/>
      <c r="PDZ6" s="9"/>
      <c r="PEB6" s="10"/>
      <c r="PEG6" s="9"/>
      <c r="PEH6" s="9"/>
      <c r="PEJ6" s="10"/>
      <c r="PEO6" s="9"/>
      <c r="PEP6" s="9"/>
      <c r="PER6" s="10"/>
      <c r="PEW6" s="9"/>
      <c r="PEX6" s="9"/>
      <c r="PEZ6" s="10"/>
      <c r="PFE6" s="9"/>
      <c r="PFF6" s="9"/>
      <c r="PFH6" s="10"/>
      <c r="PFM6" s="9"/>
      <c r="PFN6" s="9"/>
      <c r="PFP6" s="10"/>
      <c r="PFU6" s="9"/>
      <c r="PFV6" s="9"/>
      <c r="PFX6" s="10"/>
      <c r="PGC6" s="9"/>
      <c r="PGD6" s="9"/>
      <c r="PGF6" s="10"/>
      <c r="PGK6" s="9"/>
      <c r="PGL6" s="9"/>
      <c r="PGN6" s="10"/>
      <c r="PGS6" s="9"/>
      <c r="PGT6" s="9"/>
      <c r="PGV6" s="10"/>
      <c r="PHA6" s="9"/>
      <c r="PHB6" s="9"/>
      <c r="PHD6" s="10"/>
      <c r="PHI6" s="9"/>
      <c r="PHJ6" s="9"/>
      <c r="PHL6" s="10"/>
      <c r="PHQ6" s="9"/>
      <c r="PHR6" s="9"/>
      <c r="PHT6" s="10"/>
      <c r="PHY6" s="9"/>
      <c r="PHZ6" s="9"/>
      <c r="PIB6" s="10"/>
      <c r="PIG6" s="9"/>
      <c r="PIH6" s="9"/>
      <c r="PIJ6" s="10"/>
      <c r="PIO6" s="9"/>
      <c r="PIP6" s="9"/>
      <c r="PIR6" s="10"/>
      <c r="PIW6" s="9"/>
      <c r="PIX6" s="9"/>
      <c r="PIZ6" s="10"/>
      <c r="PJE6" s="9"/>
      <c r="PJF6" s="9"/>
      <c r="PJH6" s="10"/>
      <c r="PJM6" s="9"/>
      <c r="PJN6" s="9"/>
      <c r="PJP6" s="10"/>
      <c r="PJU6" s="9"/>
      <c r="PJV6" s="9"/>
      <c r="PJX6" s="10"/>
      <c r="PKC6" s="9"/>
      <c r="PKD6" s="9"/>
      <c r="PKF6" s="10"/>
      <c r="PKK6" s="9"/>
      <c r="PKL6" s="9"/>
      <c r="PKN6" s="10"/>
      <c r="PKS6" s="9"/>
      <c r="PKT6" s="9"/>
      <c r="PKV6" s="10"/>
      <c r="PLA6" s="9"/>
      <c r="PLB6" s="9"/>
      <c r="PLD6" s="10"/>
      <c r="PLI6" s="9"/>
      <c r="PLJ6" s="9"/>
      <c r="PLL6" s="10"/>
      <c r="PLQ6" s="9"/>
      <c r="PLR6" s="9"/>
      <c r="PLT6" s="10"/>
      <c r="PLY6" s="9"/>
      <c r="PLZ6" s="9"/>
      <c r="PMB6" s="10"/>
      <c r="PMG6" s="9"/>
      <c r="PMH6" s="9"/>
      <c r="PMJ6" s="10"/>
      <c r="PMO6" s="9"/>
      <c r="PMP6" s="9"/>
      <c r="PMR6" s="10"/>
      <c r="PMW6" s="9"/>
      <c r="PMX6" s="9"/>
      <c r="PMZ6" s="10"/>
      <c r="PNE6" s="9"/>
      <c r="PNF6" s="9"/>
      <c r="PNH6" s="10"/>
      <c r="PNM6" s="9"/>
      <c r="PNN6" s="9"/>
      <c r="PNP6" s="10"/>
      <c r="PNU6" s="9"/>
      <c r="PNV6" s="9"/>
      <c r="PNX6" s="10"/>
      <c r="POC6" s="9"/>
      <c r="POD6" s="9"/>
      <c r="POF6" s="10"/>
      <c r="POK6" s="9"/>
      <c r="POL6" s="9"/>
      <c r="PON6" s="10"/>
      <c r="POS6" s="9"/>
      <c r="POT6" s="9"/>
      <c r="POV6" s="10"/>
      <c r="PPA6" s="9"/>
      <c r="PPB6" s="9"/>
      <c r="PPD6" s="10"/>
      <c r="PPI6" s="9"/>
      <c r="PPJ6" s="9"/>
      <c r="PPL6" s="10"/>
      <c r="PPQ6" s="9"/>
      <c r="PPR6" s="9"/>
      <c r="PPT6" s="10"/>
      <c r="PPY6" s="9"/>
      <c r="PPZ6" s="9"/>
      <c r="PQB6" s="10"/>
      <c r="PQG6" s="9"/>
      <c r="PQH6" s="9"/>
      <c r="PQJ6" s="10"/>
      <c r="PQO6" s="9"/>
      <c r="PQP6" s="9"/>
      <c r="PQR6" s="10"/>
      <c r="PQW6" s="9"/>
      <c r="PQX6" s="9"/>
      <c r="PQZ6" s="10"/>
      <c r="PRE6" s="9"/>
      <c r="PRF6" s="9"/>
      <c r="PRH6" s="10"/>
      <c r="PRM6" s="9"/>
      <c r="PRN6" s="9"/>
      <c r="PRP6" s="10"/>
      <c r="PRU6" s="9"/>
      <c r="PRV6" s="9"/>
      <c r="PRX6" s="10"/>
      <c r="PSC6" s="9"/>
      <c r="PSD6" s="9"/>
      <c r="PSF6" s="10"/>
      <c r="PSK6" s="9"/>
      <c r="PSL6" s="9"/>
      <c r="PSN6" s="10"/>
      <c r="PSS6" s="9"/>
      <c r="PST6" s="9"/>
      <c r="PSV6" s="10"/>
      <c r="PTA6" s="9"/>
      <c r="PTB6" s="9"/>
      <c r="PTD6" s="10"/>
      <c r="PTI6" s="9"/>
      <c r="PTJ6" s="9"/>
      <c r="PTL6" s="10"/>
      <c r="PTQ6" s="9"/>
      <c r="PTR6" s="9"/>
      <c r="PTT6" s="10"/>
      <c r="PTY6" s="9"/>
      <c r="PTZ6" s="9"/>
      <c r="PUB6" s="10"/>
      <c r="PUG6" s="9"/>
      <c r="PUH6" s="9"/>
      <c r="PUJ6" s="10"/>
      <c r="PUO6" s="9"/>
      <c r="PUP6" s="9"/>
      <c r="PUR6" s="10"/>
      <c r="PUW6" s="9"/>
      <c r="PUX6" s="9"/>
      <c r="PUZ6" s="10"/>
      <c r="PVE6" s="9"/>
      <c r="PVF6" s="9"/>
      <c r="PVH6" s="10"/>
      <c r="PVM6" s="9"/>
      <c r="PVN6" s="9"/>
      <c r="PVP6" s="10"/>
      <c r="PVU6" s="9"/>
      <c r="PVV6" s="9"/>
      <c r="PVX6" s="10"/>
      <c r="PWC6" s="9"/>
      <c r="PWD6" s="9"/>
      <c r="PWF6" s="10"/>
      <c r="PWK6" s="9"/>
      <c r="PWL6" s="9"/>
      <c r="PWN6" s="10"/>
      <c r="PWS6" s="9"/>
      <c r="PWT6" s="9"/>
      <c r="PWV6" s="10"/>
      <c r="PXA6" s="9"/>
      <c r="PXB6" s="9"/>
      <c r="PXD6" s="10"/>
      <c r="PXI6" s="9"/>
      <c r="PXJ6" s="9"/>
      <c r="PXL6" s="10"/>
      <c r="PXQ6" s="9"/>
      <c r="PXR6" s="9"/>
      <c r="PXT6" s="10"/>
      <c r="PXY6" s="9"/>
      <c r="PXZ6" s="9"/>
      <c r="PYB6" s="10"/>
      <c r="PYG6" s="9"/>
      <c r="PYH6" s="9"/>
      <c r="PYJ6" s="10"/>
      <c r="PYO6" s="9"/>
      <c r="PYP6" s="9"/>
      <c r="PYR6" s="10"/>
      <c r="PYW6" s="9"/>
      <c r="PYX6" s="9"/>
      <c r="PYZ6" s="10"/>
      <c r="PZE6" s="9"/>
      <c r="PZF6" s="9"/>
      <c r="PZH6" s="10"/>
      <c r="PZM6" s="9"/>
      <c r="PZN6" s="9"/>
      <c r="PZP6" s="10"/>
      <c r="PZU6" s="9"/>
      <c r="PZV6" s="9"/>
      <c r="PZX6" s="10"/>
      <c r="QAC6" s="9"/>
      <c r="QAD6" s="9"/>
      <c r="QAF6" s="10"/>
      <c r="QAK6" s="9"/>
      <c r="QAL6" s="9"/>
      <c r="QAN6" s="10"/>
      <c r="QAS6" s="9"/>
      <c r="QAT6" s="9"/>
      <c r="QAV6" s="10"/>
      <c r="QBA6" s="9"/>
      <c r="QBB6" s="9"/>
      <c r="QBD6" s="10"/>
      <c r="QBI6" s="9"/>
      <c r="QBJ6" s="9"/>
      <c r="QBL6" s="10"/>
      <c r="QBQ6" s="9"/>
      <c r="QBR6" s="9"/>
      <c r="QBT6" s="10"/>
      <c r="QBY6" s="9"/>
      <c r="QBZ6" s="9"/>
      <c r="QCB6" s="10"/>
      <c r="QCG6" s="9"/>
      <c r="QCH6" s="9"/>
      <c r="QCJ6" s="10"/>
      <c r="QCO6" s="9"/>
      <c r="QCP6" s="9"/>
      <c r="QCR6" s="10"/>
      <c r="QCW6" s="9"/>
      <c r="QCX6" s="9"/>
      <c r="QCZ6" s="10"/>
      <c r="QDE6" s="9"/>
      <c r="QDF6" s="9"/>
      <c r="QDH6" s="10"/>
      <c r="QDM6" s="9"/>
      <c r="QDN6" s="9"/>
      <c r="QDP6" s="10"/>
      <c r="QDU6" s="9"/>
      <c r="QDV6" s="9"/>
      <c r="QDX6" s="10"/>
      <c r="QEC6" s="9"/>
      <c r="QED6" s="9"/>
      <c r="QEF6" s="10"/>
      <c r="QEK6" s="9"/>
      <c r="QEL6" s="9"/>
      <c r="QEN6" s="10"/>
      <c r="QES6" s="9"/>
      <c r="QET6" s="9"/>
      <c r="QEV6" s="10"/>
      <c r="QFA6" s="9"/>
      <c r="QFB6" s="9"/>
      <c r="QFD6" s="10"/>
      <c r="QFI6" s="9"/>
      <c r="QFJ6" s="9"/>
      <c r="QFL6" s="10"/>
      <c r="QFQ6" s="9"/>
      <c r="QFR6" s="9"/>
      <c r="QFT6" s="10"/>
      <c r="QFY6" s="9"/>
      <c r="QFZ6" s="9"/>
      <c r="QGB6" s="10"/>
      <c r="QGG6" s="9"/>
      <c r="QGH6" s="9"/>
      <c r="QGJ6" s="10"/>
      <c r="QGO6" s="9"/>
      <c r="QGP6" s="9"/>
      <c r="QGR6" s="10"/>
      <c r="QGW6" s="9"/>
      <c r="QGX6" s="9"/>
      <c r="QGZ6" s="10"/>
      <c r="QHE6" s="9"/>
      <c r="QHF6" s="9"/>
      <c r="QHH6" s="10"/>
      <c r="QHM6" s="9"/>
      <c r="QHN6" s="9"/>
      <c r="QHP6" s="10"/>
      <c r="QHU6" s="9"/>
      <c r="QHV6" s="9"/>
      <c r="QHX6" s="10"/>
      <c r="QIC6" s="9"/>
      <c r="QID6" s="9"/>
      <c r="QIF6" s="10"/>
      <c r="QIK6" s="9"/>
      <c r="QIL6" s="9"/>
      <c r="QIN6" s="10"/>
      <c r="QIS6" s="9"/>
      <c r="QIT6" s="9"/>
      <c r="QIV6" s="10"/>
      <c r="QJA6" s="9"/>
      <c r="QJB6" s="9"/>
      <c r="QJD6" s="10"/>
      <c r="QJI6" s="9"/>
      <c r="QJJ6" s="9"/>
      <c r="QJL6" s="10"/>
      <c r="QJQ6" s="9"/>
      <c r="QJR6" s="9"/>
      <c r="QJT6" s="10"/>
      <c r="QJY6" s="9"/>
      <c r="QJZ6" s="9"/>
      <c r="QKB6" s="10"/>
      <c r="QKG6" s="9"/>
      <c r="QKH6" s="9"/>
      <c r="QKJ6" s="10"/>
      <c r="QKO6" s="9"/>
      <c r="QKP6" s="9"/>
      <c r="QKR6" s="10"/>
      <c r="QKW6" s="9"/>
      <c r="QKX6" s="9"/>
      <c r="QKZ6" s="10"/>
      <c r="QLE6" s="9"/>
      <c r="QLF6" s="9"/>
      <c r="QLH6" s="10"/>
      <c r="QLM6" s="9"/>
      <c r="QLN6" s="9"/>
      <c r="QLP6" s="10"/>
      <c r="QLU6" s="9"/>
      <c r="QLV6" s="9"/>
      <c r="QLX6" s="10"/>
      <c r="QMC6" s="9"/>
      <c r="QMD6" s="9"/>
      <c r="QMF6" s="10"/>
      <c r="QMK6" s="9"/>
      <c r="QML6" s="9"/>
      <c r="QMN6" s="10"/>
      <c r="QMS6" s="9"/>
      <c r="QMT6" s="9"/>
      <c r="QMV6" s="10"/>
      <c r="QNA6" s="9"/>
      <c r="QNB6" s="9"/>
      <c r="QND6" s="10"/>
      <c r="QNI6" s="9"/>
      <c r="QNJ6" s="9"/>
      <c r="QNL6" s="10"/>
      <c r="QNQ6" s="9"/>
      <c r="QNR6" s="9"/>
      <c r="QNT6" s="10"/>
      <c r="QNY6" s="9"/>
      <c r="QNZ6" s="9"/>
      <c r="QOB6" s="10"/>
      <c r="QOG6" s="9"/>
      <c r="QOH6" s="9"/>
      <c r="QOJ6" s="10"/>
      <c r="QOO6" s="9"/>
      <c r="QOP6" s="9"/>
      <c r="QOR6" s="10"/>
      <c r="QOW6" s="9"/>
      <c r="QOX6" s="9"/>
      <c r="QOZ6" s="10"/>
      <c r="QPE6" s="9"/>
      <c r="QPF6" s="9"/>
      <c r="QPH6" s="10"/>
      <c r="QPM6" s="9"/>
      <c r="QPN6" s="9"/>
      <c r="QPP6" s="10"/>
      <c r="QPU6" s="9"/>
      <c r="QPV6" s="9"/>
      <c r="QPX6" s="10"/>
      <c r="QQC6" s="9"/>
      <c r="QQD6" s="9"/>
      <c r="QQF6" s="10"/>
      <c r="QQK6" s="9"/>
      <c r="QQL6" s="9"/>
      <c r="QQN6" s="10"/>
      <c r="QQS6" s="9"/>
      <c r="QQT6" s="9"/>
      <c r="QQV6" s="10"/>
      <c r="QRA6" s="9"/>
      <c r="QRB6" s="9"/>
      <c r="QRD6" s="10"/>
      <c r="QRI6" s="9"/>
      <c r="QRJ6" s="9"/>
      <c r="QRL6" s="10"/>
      <c r="QRQ6" s="9"/>
      <c r="QRR6" s="9"/>
      <c r="QRT6" s="10"/>
      <c r="QRY6" s="9"/>
      <c r="QRZ6" s="9"/>
      <c r="QSB6" s="10"/>
      <c r="QSG6" s="9"/>
      <c r="QSH6" s="9"/>
      <c r="QSJ6" s="10"/>
      <c r="QSO6" s="9"/>
      <c r="QSP6" s="9"/>
      <c r="QSR6" s="10"/>
      <c r="QSW6" s="9"/>
      <c r="QSX6" s="9"/>
      <c r="QSZ6" s="10"/>
      <c r="QTE6" s="9"/>
      <c r="QTF6" s="9"/>
      <c r="QTH6" s="10"/>
      <c r="QTM6" s="9"/>
      <c r="QTN6" s="9"/>
      <c r="QTP6" s="10"/>
      <c r="QTU6" s="9"/>
      <c r="QTV6" s="9"/>
      <c r="QTX6" s="10"/>
      <c r="QUC6" s="9"/>
      <c r="QUD6" s="9"/>
      <c r="QUF6" s="10"/>
      <c r="QUK6" s="9"/>
      <c r="QUL6" s="9"/>
      <c r="QUN6" s="10"/>
      <c r="QUS6" s="9"/>
      <c r="QUT6" s="9"/>
      <c r="QUV6" s="10"/>
      <c r="QVA6" s="9"/>
      <c r="QVB6" s="9"/>
      <c r="QVD6" s="10"/>
      <c r="QVI6" s="9"/>
      <c r="QVJ6" s="9"/>
      <c r="QVL6" s="10"/>
      <c r="QVQ6" s="9"/>
      <c r="QVR6" s="9"/>
      <c r="QVT6" s="10"/>
      <c r="QVY6" s="9"/>
      <c r="QVZ6" s="9"/>
      <c r="QWB6" s="10"/>
      <c r="QWG6" s="9"/>
      <c r="QWH6" s="9"/>
      <c r="QWJ6" s="10"/>
      <c r="QWO6" s="9"/>
      <c r="QWP6" s="9"/>
      <c r="QWR6" s="10"/>
      <c r="QWW6" s="9"/>
      <c r="QWX6" s="9"/>
      <c r="QWZ6" s="10"/>
      <c r="QXE6" s="9"/>
      <c r="QXF6" s="9"/>
      <c r="QXH6" s="10"/>
      <c r="QXM6" s="9"/>
      <c r="QXN6" s="9"/>
      <c r="QXP6" s="10"/>
      <c r="QXU6" s="9"/>
      <c r="QXV6" s="9"/>
      <c r="QXX6" s="10"/>
      <c r="QYC6" s="9"/>
      <c r="QYD6" s="9"/>
      <c r="QYF6" s="10"/>
      <c r="QYK6" s="9"/>
      <c r="QYL6" s="9"/>
      <c r="QYN6" s="10"/>
      <c r="QYS6" s="9"/>
      <c r="QYT6" s="9"/>
      <c r="QYV6" s="10"/>
      <c r="QZA6" s="9"/>
      <c r="QZB6" s="9"/>
      <c r="QZD6" s="10"/>
      <c r="QZI6" s="9"/>
      <c r="QZJ6" s="9"/>
      <c r="QZL6" s="10"/>
      <c r="QZQ6" s="9"/>
      <c r="QZR6" s="9"/>
      <c r="QZT6" s="10"/>
      <c r="QZY6" s="9"/>
      <c r="QZZ6" s="9"/>
      <c r="RAB6" s="10"/>
      <c r="RAG6" s="9"/>
      <c r="RAH6" s="9"/>
      <c r="RAJ6" s="10"/>
      <c r="RAO6" s="9"/>
      <c r="RAP6" s="9"/>
      <c r="RAR6" s="10"/>
      <c r="RAW6" s="9"/>
      <c r="RAX6" s="9"/>
      <c r="RAZ6" s="10"/>
      <c r="RBE6" s="9"/>
      <c r="RBF6" s="9"/>
      <c r="RBH6" s="10"/>
      <c r="RBM6" s="9"/>
      <c r="RBN6" s="9"/>
      <c r="RBP6" s="10"/>
      <c r="RBU6" s="9"/>
      <c r="RBV6" s="9"/>
      <c r="RBX6" s="10"/>
      <c r="RCC6" s="9"/>
      <c r="RCD6" s="9"/>
      <c r="RCF6" s="10"/>
      <c r="RCK6" s="9"/>
      <c r="RCL6" s="9"/>
      <c r="RCN6" s="10"/>
      <c r="RCS6" s="9"/>
      <c r="RCT6" s="9"/>
      <c r="RCV6" s="10"/>
      <c r="RDA6" s="9"/>
      <c r="RDB6" s="9"/>
      <c r="RDD6" s="10"/>
      <c r="RDI6" s="9"/>
      <c r="RDJ6" s="9"/>
      <c r="RDL6" s="10"/>
      <c r="RDQ6" s="9"/>
      <c r="RDR6" s="9"/>
      <c r="RDT6" s="10"/>
      <c r="RDY6" s="9"/>
      <c r="RDZ6" s="9"/>
      <c r="REB6" s="10"/>
      <c r="REG6" s="9"/>
      <c r="REH6" s="9"/>
      <c r="REJ6" s="10"/>
      <c r="REO6" s="9"/>
      <c r="REP6" s="9"/>
      <c r="RER6" s="10"/>
      <c r="REW6" s="9"/>
      <c r="REX6" s="9"/>
      <c r="REZ6" s="10"/>
      <c r="RFE6" s="9"/>
      <c r="RFF6" s="9"/>
      <c r="RFH6" s="10"/>
      <c r="RFM6" s="9"/>
      <c r="RFN6" s="9"/>
      <c r="RFP6" s="10"/>
      <c r="RFU6" s="9"/>
      <c r="RFV6" s="9"/>
      <c r="RFX6" s="10"/>
      <c r="RGC6" s="9"/>
      <c r="RGD6" s="9"/>
      <c r="RGF6" s="10"/>
      <c r="RGK6" s="9"/>
      <c r="RGL6" s="9"/>
      <c r="RGN6" s="10"/>
      <c r="RGS6" s="9"/>
      <c r="RGT6" s="9"/>
      <c r="RGV6" s="10"/>
      <c r="RHA6" s="9"/>
      <c r="RHB6" s="9"/>
      <c r="RHD6" s="10"/>
      <c r="RHI6" s="9"/>
      <c r="RHJ6" s="9"/>
      <c r="RHL6" s="10"/>
      <c r="RHQ6" s="9"/>
      <c r="RHR6" s="9"/>
      <c r="RHT6" s="10"/>
      <c r="RHY6" s="9"/>
      <c r="RHZ6" s="9"/>
      <c r="RIB6" s="10"/>
      <c r="RIG6" s="9"/>
      <c r="RIH6" s="9"/>
      <c r="RIJ6" s="10"/>
      <c r="RIO6" s="9"/>
      <c r="RIP6" s="9"/>
      <c r="RIR6" s="10"/>
      <c r="RIW6" s="9"/>
      <c r="RIX6" s="9"/>
      <c r="RIZ6" s="10"/>
      <c r="RJE6" s="9"/>
      <c r="RJF6" s="9"/>
      <c r="RJH6" s="10"/>
      <c r="RJM6" s="9"/>
      <c r="RJN6" s="9"/>
      <c r="RJP6" s="10"/>
      <c r="RJU6" s="9"/>
      <c r="RJV6" s="9"/>
      <c r="RJX6" s="10"/>
      <c r="RKC6" s="9"/>
      <c r="RKD6" s="9"/>
      <c r="RKF6" s="10"/>
      <c r="RKK6" s="9"/>
      <c r="RKL6" s="9"/>
      <c r="RKN6" s="10"/>
      <c r="RKS6" s="9"/>
      <c r="RKT6" s="9"/>
      <c r="RKV6" s="10"/>
      <c r="RLA6" s="9"/>
      <c r="RLB6" s="9"/>
      <c r="RLD6" s="10"/>
      <c r="RLI6" s="9"/>
      <c r="RLJ6" s="9"/>
      <c r="RLL6" s="10"/>
      <c r="RLQ6" s="9"/>
      <c r="RLR6" s="9"/>
      <c r="RLT6" s="10"/>
      <c r="RLY6" s="9"/>
      <c r="RLZ6" s="9"/>
      <c r="RMB6" s="10"/>
      <c r="RMG6" s="9"/>
      <c r="RMH6" s="9"/>
      <c r="RMJ6" s="10"/>
      <c r="RMO6" s="9"/>
      <c r="RMP6" s="9"/>
      <c r="RMR6" s="10"/>
      <c r="RMW6" s="9"/>
      <c r="RMX6" s="9"/>
      <c r="RMZ6" s="10"/>
      <c r="RNE6" s="9"/>
      <c r="RNF6" s="9"/>
      <c r="RNH6" s="10"/>
      <c r="RNM6" s="9"/>
      <c r="RNN6" s="9"/>
      <c r="RNP6" s="10"/>
      <c r="RNU6" s="9"/>
      <c r="RNV6" s="9"/>
      <c r="RNX6" s="10"/>
      <c r="ROC6" s="9"/>
      <c r="ROD6" s="9"/>
      <c r="ROF6" s="10"/>
      <c r="ROK6" s="9"/>
      <c r="ROL6" s="9"/>
      <c r="RON6" s="10"/>
      <c r="ROS6" s="9"/>
      <c r="ROT6" s="9"/>
      <c r="ROV6" s="10"/>
      <c r="RPA6" s="9"/>
      <c r="RPB6" s="9"/>
      <c r="RPD6" s="10"/>
      <c r="RPI6" s="9"/>
      <c r="RPJ6" s="9"/>
      <c r="RPL6" s="10"/>
      <c r="RPQ6" s="9"/>
      <c r="RPR6" s="9"/>
      <c r="RPT6" s="10"/>
      <c r="RPY6" s="9"/>
      <c r="RPZ6" s="9"/>
      <c r="RQB6" s="10"/>
      <c r="RQG6" s="9"/>
      <c r="RQH6" s="9"/>
      <c r="RQJ6" s="10"/>
      <c r="RQO6" s="9"/>
      <c r="RQP6" s="9"/>
      <c r="RQR6" s="10"/>
      <c r="RQW6" s="9"/>
      <c r="RQX6" s="9"/>
      <c r="RQZ6" s="10"/>
      <c r="RRE6" s="9"/>
      <c r="RRF6" s="9"/>
      <c r="RRH6" s="10"/>
      <c r="RRM6" s="9"/>
      <c r="RRN6" s="9"/>
      <c r="RRP6" s="10"/>
      <c r="RRU6" s="9"/>
      <c r="RRV6" s="9"/>
      <c r="RRX6" s="10"/>
      <c r="RSC6" s="9"/>
      <c r="RSD6" s="9"/>
      <c r="RSF6" s="10"/>
      <c r="RSK6" s="9"/>
      <c r="RSL6" s="9"/>
      <c r="RSN6" s="10"/>
      <c r="RSS6" s="9"/>
      <c r="RST6" s="9"/>
      <c r="RSV6" s="10"/>
      <c r="RTA6" s="9"/>
      <c r="RTB6" s="9"/>
      <c r="RTD6" s="10"/>
      <c r="RTI6" s="9"/>
      <c r="RTJ6" s="9"/>
      <c r="RTL6" s="10"/>
      <c r="RTQ6" s="9"/>
      <c r="RTR6" s="9"/>
      <c r="RTT6" s="10"/>
      <c r="RTY6" s="9"/>
      <c r="RTZ6" s="9"/>
      <c r="RUB6" s="10"/>
      <c r="RUG6" s="9"/>
      <c r="RUH6" s="9"/>
      <c r="RUJ6" s="10"/>
      <c r="RUO6" s="9"/>
      <c r="RUP6" s="9"/>
      <c r="RUR6" s="10"/>
      <c r="RUW6" s="9"/>
      <c r="RUX6" s="9"/>
      <c r="RUZ6" s="10"/>
      <c r="RVE6" s="9"/>
      <c r="RVF6" s="9"/>
      <c r="RVH6" s="10"/>
      <c r="RVM6" s="9"/>
      <c r="RVN6" s="9"/>
      <c r="RVP6" s="10"/>
      <c r="RVU6" s="9"/>
      <c r="RVV6" s="9"/>
      <c r="RVX6" s="10"/>
      <c r="RWC6" s="9"/>
      <c r="RWD6" s="9"/>
      <c r="RWF6" s="10"/>
      <c r="RWK6" s="9"/>
      <c r="RWL6" s="9"/>
      <c r="RWN6" s="10"/>
      <c r="RWS6" s="9"/>
      <c r="RWT6" s="9"/>
      <c r="RWV6" s="10"/>
      <c r="RXA6" s="9"/>
      <c r="RXB6" s="9"/>
      <c r="RXD6" s="10"/>
      <c r="RXI6" s="9"/>
      <c r="RXJ6" s="9"/>
      <c r="RXL6" s="10"/>
      <c r="RXQ6" s="9"/>
      <c r="RXR6" s="9"/>
      <c r="RXT6" s="10"/>
      <c r="RXY6" s="9"/>
      <c r="RXZ6" s="9"/>
      <c r="RYB6" s="10"/>
      <c r="RYG6" s="9"/>
      <c r="RYH6" s="9"/>
      <c r="RYJ6" s="10"/>
      <c r="RYO6" s="9"/>
      <c r="RYP6" s="9"/>
      <c r="RYR6" s="10"/>
      <c r="RYW6" s="9"/>
      <c r="RYX6" s="9"/>
      <c r="RYZ6" s="10"/>
      <c r="RZE6" s="9"/>
      <c r="RZF6" s="9"/>
      <c r="RZH6" s="10"/>
      <c r="RZM6" s="9"/>
      <c r="RZN6" s="9"/>
      <c r="RZP6" s="10"/>
      <c r="RZU6" s="9"/>
      <c r="RZV6" s="9"/>
      <c r="RZX6" s="10"/>
      <c r="SAC6" s="9"/>
      <c r="SAD6" s="9"/>
      <c r="SAF6" s="10"/>
      <c r="SAK6" s="9"/>
      <c r="SAL6" s="9"/>
      <c r="SAN6" s="10"/>
      <c r="SAS6" s="9"/>
      <c r="SAT6" s="9"/>
      <c r="SAV6" s="10"/>
      <c r="SBA6" s="9"/>
      <c r="SBB6" s="9"/>
      <c r="SBD6" s="10"/>
      <c r="SBI6" s="9"/>
      <c r="SBJ6" s="9"/>
      <c r="SBL6" s="10"/>
      <c r="SBQ6" s="9"/>
      <c r="SBR6" s="9"/>
      <c r="SBT6" s="10"/>
      <c r="SBY6" s="9"/>
      <c r="SBZ6" s="9"/>
      <c r="SCB6" s="10"/>
      <c r="SCG6" s="9"/>
      <c r="SCH6" s="9"/>
      <c r="SCJ6" s="10"/>
      <c r="SCO6" s="9"/>
      <c r="SCP6" s="9"/>
      <c r="SCR6" s="10"/>
      <c r="SCW6" s="9"/>
      <c r="SCX6" s="9"/>
      <c r="SCZ6" s="10"/>
      <c r="SDE6" s="9"/>
      <c r="SDF6" s="9"/>
      <c r="SDH6" s="10"/>
      <c r="SDM6" s="9"/>
      <c r="SDN6" s="9"/>
      <c r="SDP6" s="10"/>
      <c r="SDU6" s="9"/>
      <c r="SDV6" s="9"/>
      <c r="SDX6" s="10"/>
      <c r="SEC6" s="9"/>
      <c r="SED6" s="9"/>
      <c r="SEF6" s="10"/>
      <c r="SEK6" s="9"/>
      <c r="SEL6" s="9"/>
      <c r="SEN6" s="10"/>
      <c r="SES6" s="9"/>
      <c r="SET6" s="9"/>
      <c r="SEV6" s="10"/>
      <c r="SFA6" s="9"/>
      <c r="SFB6" s="9"/>
      <c r="SFD6" s="10"/>
      <c r="SFI6" s="9"/>
      <c r="SFJ6" s="9"/>
      <c r="SFL6" s="10"/>
      <c r="SFQ6" s="9"/>
      <c r="SFR6" s="9"/>
      <c r="SFT6" s="10"/>
      <c r="SFY6" s="9"/>
      <c r="SFZ6" s="9"/>
      <c r="SGB6" s="10"/>
      <c r="SGG6" s="9"/>
      <c r="SGH6" s="9"/>
      <c r="SGJ6" s="10"/>
      <c r="SGO6" s="9"/>
      <c r="SGP6" s="9"/>
      <c r="SGR6" s="10"/>
      <c r="SGW6" s="9"/>
      <c r="SGX6" s="9"/>
      <c r="SGZ6" s="10"/>
      <c r="SHE6" s="9"/>
      <c r="SHF6" s="9"/>
      <c r="SHH6" s="10"/>
      <c r="SHM6" s="9"/>
      <c r="SHN6" s="9"/>
      <c r="SHP6" s="10"/>
      <c r="SHU6" s="9"/>
      <c r="SHV6" s="9"/>
      <c r="SHX6" s="10"/>
      <c r="SIC6" s="9"/>
      <c r="SID6" s="9"/>
      <c r="SIF6" s="10"/>
      <c r="SIK6" s="9"/>
      <c r="SIL6" s="9"/>
      <c r="SIN6" s="10"/>
      <c r="SIS6" s="9"/>
      <c r="SIT6" s="9"/>
      <c r="SIV6" s="10"/>
      <c r="SJA6" s="9"/>
      <c r="SJB6" s="9"/>
      <c r="SJD6" s="10"/>
      <c r="SJI6" s="9"/>
      <c r="SJJ6" s="9"/>
      <c r="SJL6" s="10"/>
      <c r="SJQ6" s="9"/>
      <c r="SJR6" s="9"/>
      <c r="SJT6" s="10"/>
      <c r="SJY6" s="9"/>
      <c r="SJZ6" s="9"/>
      <c r="SKB6" s="10"/>
      <c r="SKG6" s="9"/>
      <c r="SKH6" s="9"/>
      <c r="SKJ6" s="10"/>
      <c r="SKO6" s="9"/>
      <c r="SKP6" s="9"/>
      <c r="SKR6" s="10"/>
      <c r="SKW6" s="9"/>
      <c r="SKX6" s="9"/>
      <c r="SKZ6" s="10"/>
      <c r="SLE6" s="9"/>
      <c r="SLF6" s="9"/>
      <c r="SLH6" s="10"/>
      <c r="SLM6" s="9"/>
      <c r="SLN6" s="9"/>
      <c r="SLP6" s="10"/>
      <c r="SLU6" s="9"/>
      <c r="SLV6" s="9"/>
      <c r="SLX6" s="10"/>
      <c r="SMC6" s="9"/>
      <c r="SMD6" s="9"/>
      <c r="SMF6" s="10"/>
      <c r="SMK6" s="9"/>
      <c r="SML6" s="9"/>
      <c r="SMN6" s="10"/>
      <c r="SMS6" s="9"/>
      <c r="SMT6" s="9"/>
      <c r="SMV6" s="10"/>
      <c r="SNA6" s="9"/>
      <c r="SNB6" s="9"/>
      <c r="SND6" s="10"/>
      <c r="SNI6" s="9"/>
      <c r="SNJ6" s="9"/>
      <c r="SNL6" s="10"/>
      <c r="SNQ6" s="9"/>
      <c r="SNR6" s="9"/>
      <c r="SNT6" s="10"/>
      <c r="SNY6" s="9"/>
      <c r="SNZ6" s="9"/>
      <c r="SOB6" s="10"/>
      <c r="SOG6" s="9"/>
      <c r="SOH6" s="9"/>
      <c r="SOJ6" s="10"/>
      <c r="SOO6" s="9"/>
      <c r="SOP6" s="9"/>
      <c r="SOR6" s="10"/>
      <c r="SOW6" s="9"/>
      <c r="SOX6" s="9"/>
      <c r="SOZ6" s="10"/>
      <c r="SPE6" s="9"/>
      <c r="SPF6" s="9"/>
      <c r="SPH6" s="10"/>
      <c r="SPM6" s="9"/>
      <c r="SPN6" s="9"/>
      <c r="SPP6" s="10"/>
      <c r="SPU6" s="9"/>
      <c r="SPV6" s="9"/>
      <c r="SPX6" s="10"/>
      <c r="SQC6" s="9"/>
      <c r="SQD6" s="9"/>
      <c r="SQF6" s="10"/>
      <c r="SQK6" s="9"/>
      <c r="SQL6" s="9"/>
      <c r="SQN6" s="10"/>
      <c r="SQS6" s="9"/>
      <c r="SQT6" s="9"/>
      <c r="SQV6" s="10"/>
      <c r="SRA6" s="9"/>
      <c r="SRB6" s="9"/>
      <c r="SRD6" s="10"/>
      <c r="SRI6" s="9"/>
      <c r="SRJ6" s="9"/>
      <c r="SRL6" s="10"/>
      <c r="SRQ6" s="9"/>
      <c r="SRR6" s="9"/>
      <c r="SRT6" s="10"/>
      <c r="SRY6" s="9"/>
      <c r="SRZ6" s="9"/>
      <c r="SSB6" s="10"/>
      <c r="SSG6" s="9"/>
      <c r="SSH6" s="9"/>
      <c r="SSJ6" s="10"/>
      <c r="SSO6" s="9"/>
      <c r="SSP6" s="9"/>
      <c r="SSR6" s="10"/>
      <c r="SSW6" s="9"/>
      <c r="SSX6" s="9"/>
      <c r="SSZ6" s="10"/>
      <c r="STE6" s="9"/>
      <c r="STF6" s="9"/>
      <c r="STH6" s="10"/>
      <c r="STM6" s="9"/>
      <c r="STN6" s="9"/>
      <c r="STP6" s="10"/>
      <c r="STU6" s="9"/>
      <c r="STV6" s="9"/>
      <c r="STX6" s="10"/>
      <c r="SUC6" s="9"/>
      <c r="SUD6" s="9"/>
      <c r="SUF6" s="10"/>
      <c r="SUK6" s="9"/>
      <c r="SUL6" s="9"/>
      <c r="SUN6" s="10"/>
      <c r="SUS6" s="9"/>
      <c r="SUT6" s="9"/>
      <c r="SUV6" s="10"/>
      <c r="SVA6" s="9"/>
      <c r="SVB6" s="9"/>
      <c r="SVD6" s="10"/>
      <c r="SVI6" s="9"/>
      <c r="SVJ6" s="9"/>
      <c r="SVL6" s="10"/>
      <c r="SVQ6" s="9"/>
      <c r="SVR6" s="9"/>
      <c r="SVT6" s="10"/>
      <c r="SVY6" s="9"/>
      <c r="SVZ6" s="9"/>
      <c r="SWB6" s="10"/>
      <c r="SWG6" s="9"/>
      <c r="SWH6" s="9"/>
      <c r="SWJ6" s="10"/>
      <c r="SWO6" s="9"/>
      <c r="SWP6" s="9"/>
      <c r="SWR6" s="10"/>
      <c r="SWW6" s="9"/>
      <c r="SWX6" s="9"/>
      <c r="SWZ6" s="10"/>
      <c r="SXE6" s="9"/>
      <c r="SXF6" s="9"/>
      <c r="SXH6" s="10"/>
      <c r="SXM6" s="9"/>
      <c r="SXN6" s="9"/>
      <c r="SXP6" s="10"/>
      <c r="SXU6" s="9"/>
      <c r="SXV6" s="9"/>
      <c r="SXX6" s="10"/>
      <c r="SYC6" s="9"/>
      <c r="SYD6" s="9"/>
      <c r="SYF6" s="10"/>
      <c r="SYK6" s="9"/>
      <c r="SYL6" s="9"/>
      <c r="SYN6" s="10"/>
      <c r="SYS6" s="9"/>
      <c r="SYT6" s="9"/>
      <c r="SYV6" s="10"/>
      <c r="SZA6" s="9"/>
      <c r="SZB6" s="9"/>
      <c r="SZD6" s="10"/>
      <c r="SZI6" s="9"/>
      <c r="SZJ6" s="9"/>
      <c r="SZL6" s="10"/>
      <c r="SZQ6" s="9"/>
      <c r="SZR6" s="9"/>
      <c r="SZT6" s="10"/>
      <c r="SZY6" s="9"/>
      <c r="SZZ6" s="9"/>
      <c r="TAB6" s="10"/>
      <c r="TAG6" s="9"/>
      <c r="TAH6" s="9"/>
      <c r="TAJ6" s="10"/>
      <c r="TAO6" s="9"/>
      <c r="TAP6" s="9"/>
      <c r="TAR6" s="10"/>
      <c r="TAW6" s="9"/>
      <c r="TAX6" s="9"/>
      <c r="TAZ6" s="10"/>
      <c r="TBE6" s="9"/>
      <c r="TBF6" s="9"/>
      <c r="TBH6" s="10"/>
      <c r="TBM6" s="9"/>
      <c r="TBN6" s="9"/>
      <c r="TBP6" s="10"/>
      <c r="TBU6" s="9"/>
      <c r="TBV6" s="9"/>
      <c r="TBX6" s="10"/>
      <c r="TCC6" s="9"/>
      <c r="TCD6" s="9"/>
      <c r="TCF6" s="10"/>
      <c r="TCK6" s="9"/>
      <c r="TCL6" s="9"/>
      <c r="TCN6" s="10"/>
      <c r="TCS6" s="9"/>
      <c r="TCT6" s="9"/>
      <c r="TCV6" s="10"/>
      <c r="TDA6" s="9"/>
      <c r="TDB6" s="9"/>
      <c r="TDD6" s="10"/>
      <c r="TDI6" s="9"/>
      <c r="TDJ6" s="9"/>
      <c r="TDL6" s="10"/>
      <c r="TDQ6" s="9"/>
      <c r="TDR6" s="9"/>
      <c r="TDT6" s="10"/>
      <c r="TDY6" s="9"/>
      <c r="TDZ6" s="9"/>
      <c r="TEB6" s="10"/>
      <c r="TEG6" s="9"/>
      <c r="TEH6" s="9"/>
      <c r="TEJ6" s="10"/>
      <c r="TEO6" s="9"/>
      <c r="TEP6" s="9"/>
      <c r="TER6" s="10"/>
      <c r="TEW6" s="9"/>
      <c r="TEX6" s="9"/>
      <c r="TEZ6" s="10"/>
      <c r="TFE6" s="9"/>
      <c r="TFF6" s="9"/>
      <c r="TFH6" s="10"/>
      <c r="TFM6" s="9"/>
      <c r="TFN6" s="9"/>
      <c r="TFP6" s="10"/>
      <c r="TFU6" s="9"/>
      <c r="TFV6" s="9"/>
      <c r="TFX6" s="10"/>
      <c r="TGC6" s="9"/>
      <c r="TGD6" s="9"/>
      <c r="TGF6" s="10"/>
      <c r="TGK6" s="9"/>
      <c r="TGL6" s="9"/>
      <c r="TGN6" s="10"/>
      <c r="TGS6" s="9"/>
      <c r="TGT6" s="9"/>
      <c r="TGV6" s="10"/>
      <c r="THA6" s="9"/>
      <c r="THB6" s="9"/>
      <c r="THD6" s="10"/>
      <c r="THI6" s="9"/>
      <c r="THJ6" s="9"/>
      <c r="THL6" s="10"/>
      <c r="THQ6" s="9"/>
      <c r="THR6" s="9"/>
      <c r="THT6" s="10"/>
      <c r="THY6" s="9"/>
      <c r="THZ6" s="9"/>
      <c r="TIB6" s="10"/>
      <c r="TIG6" s="9"/>
      <c r="TIH6" s="9"/>
      <c r="TIJ6" s="10"/>
      <c r="TIO6" s="9"/>
      <c r="TIP6" s="9"/>
      <c r="TIR6" s="10"/>
      <c r="TIW6" s="9"/>
      <c r="TIX6" s="9"/>
      <c r="TIZ6" s="10"/>
      <c r="TJE6" s="9"/>
      <c r="TJF6" s="9"/>
      <c r="TJH6" s="10"/>
      <c r="TJM6" s="9"/>
      <c r="TJN6" s="9"/>
      <c r="TJP6" s="10"/>
      <c r="TJU6" s="9"/>
      <c r="TJV6" s="9"/>
      <c r="TJX6" s="10"/>
      <c r="TKC6" s="9"/>
      <c r="TKD6" s="9"/>
      <c r="TKF6" s="10"/>
      <c r="TKK6" s="9"/>
      <c r="TKL6" s="9"/>
      <c r="TKN6" s="10"/>
      <c r="TKS6" s="9"/>
      <c r="TKT6" s="9"/>
      <c r="TKV6" s="10"/>
      <c r="TLA6" s="9"/>
      <c r="TLB6" s="9"/>
      <c r="TLD6" s="10"/>
      <c r="TLI6" s="9"/>
      <c r="TLJ6" s="9"/>
      <c r="TLL6" s="10"/>
      <c r="TLQ6" s="9"/>
      <c r="TLR6" s="9"/>
      <c r="TLT6" s="10"/>
      <c r="TLY6" s="9"/>
      <c r="TLZ6" s="9"/>
      <c r="TMB6" s="10"/>
      <c r="TMG6" s="9"/>
      <c r="TMH6" s="9"/>
      <c r="TMJ6" s="10"/>
      <c r="TMO6" s="9"/>
      <c r="TMP6" s="9"/>
      <c r="TMR6" s="10"/>
      <c r="TMW6" s="9"/>
      <c r="TMX6" s="9"/>
      <c r="TMZ6" s="10"/>
      <c r="TNE6" s="9"/>
      <c r="TNF6" s="9"/>
      <c r="TNH6" s="10"/>
      <c r="TNM6" s="9"/>
      <c r="TNN6" s="9"/>
      <c r="TNP6" s="10"/>
      <c r="TNU6" s="9"/>
      <c r="TNV6" s="9"/>
      <c r="TNX6" s="10"/>
      <c r="TOC6" s="9"/>
      <c r="TOD6" s="9"/>
      <c r="TOF6" s="10"/>
      <c r="TOK6" s="9"/>
      <c r="TOL6" s="9"/>
      <c r="TON6" s="10"/>
      <c r="TOS6" s="9"/>
      <c r="TOT6" s="9"/>
      <c r="TOV6" s="10"/>
      <c r="TPA6" s="9"/>
      <c r="TPB6" s="9"/>
      <c r="TPD6" s="10"/>
      <c r="TPI6" s="9"/>
      <c r="TPJ6" s="9"/>
      <c r="TPL6" s="10"/>
      <c r="TPQ6" s="9"/>
      <c r="TPR6" s="9"/>
      <c r="TPT6" s="10"/>
      <c r="TPY6" s="9"/>
      <c r="TPZ6" s="9"/>
      <c r="TQB6" s="10"/>
      <c r="TQG6" s="9"/>
      <c r="TQH6" s="9"/>
      <c r="TQJ6" s="10"/>
      <c r="TQO6" s="9"/>
      <c r="TQP6" s="9"/>
      <c r="TQR6" s="10"/>
      <c r="TQW6" s="9"/>
      <c r="TQX6" s="9"/>
      <c r="TQZ6" s="10"/>
      <c r="TRE6" s="9"/>
      <c r="TRF6" s="9"/>
      <c r="TRH6" s="10"/>
      <c r="TRM6" s="9"/>
      <c r="TRN6" s="9"/>
      <c r="TRP6" s="10"/>
      <c r="TRU6" s="9"/>
      <c r="TRV6" s="9"/>
      <c r="TRX6" s="10"/>
      <c r="TSC6" s="9"/>
      <c r="TSD6" s="9"/>
      <c r="TSF6" s="10"/>
      <c r="TSK6" s="9"/>
      <c r="TSL6" s="9"/>
      <c r="TSN6" s="10"/>
      <c r="TSS6" s="9"/>
      <c r="TST6" s="9"/>
      <c r="TSV6" s="10"/>
      <c r="TTA6" s="9"/>
      <c r="TTB6" s="9"/>
      <c r="TTD6" s="10"/>
      <c r="TTI6" s="9"/>
      <c r="TTJ6" s="9"/>
      <c r="TTL6" s="10"/>
      <c r="TTQ6" s="9"/>
      <c r="TTR6" s="9"/>
      <c r="TTT6" s="10"/>
      <c r="TTY6" s="9"/>
      <c r="TTZ6" s="9"/>
      <c r="TUB6" s="10"/>
      <c r="TUG6" s="9"/>
      <c r="TUH6" s="9"/>
      <c r="TUJ6" s="10"/>
      <c r="TUO6" s="9"/>
      <c r="TUP6" s="9"/>
      <c r="TUR6" s="10"/>
      <c r="TUW6" s="9"/>
      <c r="TUX6" s="9"/>
      <c r="TUZ6" s="10"/>
      <c r="TVE6" s="9"/>
      <c r="TVF6" s="9"/>
      <c r="TVH6" s="10"/>
      <c r="TVM6" s="9"/>
      <c r="TVN6" s="9"/>
      <c r="TVP6" s="10"/>
      <c r="TVU6" s="9"/>
      <c r="TVV6" s="9"/>
      <c r="TVX6" s="10"/>
      <c r="TWC6" s="9"/>
      <c r="TWD6" s="9"/>
      <c r="TWF6" s="10"/>
      <c r="TWK6" s="9"/>
      <c r="TWL6" s="9"/>
      <c r="TWN6" s="10"/>
      <c r="TWS6" s="9"/>
      <c r="TWT6" s="9"/>
      <c r="TWV6" s="10"/>
      <c r="TXA6" s="9"/>
      <c r="TXB6" s="9"/>
      <c r="TXD6" s="10"/>
      <c r="TXI6" s="9"/>
      <c r="TXJ6" s="9"/>
      <c r="TXL6" s="10"/>
      <c r="TXQ6" s="9"/>
      <c r="TXR6" s="9"/>
      <c r="TXT6" s="10"/>
      <c r="TXY6" s="9"/>
      <c r="TXZ6" s="9"/>
      <c r="TYB6" s="10"/>
      <c r="TYG6" s="9"/>
      <c r="TYH6" s="9"/>
      <c r="TYJ6" s="10"/>
      <c r="TYO6" s="9"/>
      <c r="TYP6" s="9"/>
      <c r="TYR6" s="10"/>
      <c r="TYW6" s="9"/>
      <c r="TYX6" s="9"/>
      <c r="TYZ6" s="10"/>
      <c r="TZE6" s="9"/>
      <c r="TZF6" s="9"/>
      <c r="TZH6" s="10"/>
      <c r="TZM6" s="9"/>
      <c r="TZN6" s="9"/>
      <c r="TZP6" s="10"/>
      <c r="TZU6" s="9"/>
      <c r="TZV6" s="9"/>
      <c r="TZX6" s="10"/>
      <c r="UAC6" s="9"/>
      <c r="UAD6" s="9"/>
      <c r="UAF6" s="10"/>
      <c r="UAK6" s="9"/>
      <c r="UAL6" s="9"/>
      <c r="UAN6" s="10"/>
      <c r="UAS6" s="9"/>
      <c r="UAT6" s="9"/>
      <c r="UAV6" s="10"/>
      <c r="UBA6" s="9"/>
      <c r="UBB6" s="9"/>
      <c r="UBD6" s="10"/>
      <c r="UBI6" s="9"/>
      <c r="UBJ6" s="9"/>
      <c r="UBL6" s="10"/>
      <c r="UBQ6" s="9"/>
      <c r="UBR6" s="9"/>
      <c r="UBT6" s="10"/>
      <c r="UBY6" s="9"/>
      <c r="UBZ6" s="9"/>
      <c r="UCB6" s="10"/>
      <c r="UCG6" s="9"/>
      <c r="UCH6" s="9"/>
      <c r="UCJ6" s="10"/>
      <c r="UCO6" s="9"/>
      <c r="UCP6" s="9"/>
      <c r="UCR6" s="10"/>
      <c r="UCW6" s="9"/>
      <c r="UCX6" s="9"/>
      <c r="UCZ6" s="10"/>
      <c r="UDE6" s="9"/>
      <c r="UDF6" s="9"/>
      <c r="UDH6" s="10"/>
      <c r="UDM6" s="9"/>
      <c r="UDN6" s="9"/>
      <c r="UDP6" s="10"/>
      <c r="UDU6" s="9"/>
      <c r="UDV6" s="9"/>
      <c r="UDX6" s="10"/>
      <c r="UEC6" s="9"/>
      <c r="UED6" s="9"/>
      <c r="UEF6" s="10"/>
      <c r="UEK6" s="9"/>
      <c r="UEL6" s="9"/>
      <c r="UEN6" s="10"/>
      <c r="UES6" s="9"/>
      <c r="UET6" s="9"/>
      <c r="UEV6" s="10"/>
      <c r="UFA6" s="9"/>
      <c r="UFB6" s="9"/>
      <c r="UFD6" s="10"/>
      <c r="UFI6" s="9"/>
      <c r="UFJ6" s="9"/>
      <c r="UFL6" s="10"/>
      <c r="UFQ6" s="9"/>
      <c r="UFR6" s="9"/>
      <c r="UFT6" s="10"/>
      <c r="UFY6" s="9"/>
      <c r="UFZ6" s="9"/>
      <c r="UGB6" s="10"/>
      <c r="UGG6" s="9"/>
      <c r="UGH6" s="9"/>
      <c r="UGJ6" s="10"/>
      <c r="UGO6" s="9"/>
      <c r="UGP6" s="9"/>
      <c r="UGR6" s="10"/>
      <c r="UGW6" s="9"/>
      <c r="UGX6" s="9"/>
      <c r="UGZ6" s="10"/>
      <c r="UHE6" s="9"/>
      <c r="UHF6" s="9"/>
      <c r="UHH6" s="10"/>
      <c r="UHM6" s="9"/>
      <c r="UHN6" s="9"/>
      <c r="UHP6" s="10"/>
      <c r="UHU6" s="9"/>
      <c r="UHV6" s="9"/>
      <c r="UHX6" s="10"/>
      <c r="UIC6" s="9"/>
      <c r="UID6" s="9"/>
      <c r="UIF6" s="10"/>
      <c r="UIK6" s="9"/>
      <c r="UIL6" s="9"/>
      <c r="UIN6" s="10"/>
      <c r="UIS6" s="9"/>
      <c r="UIT6" s="9"/>
      <c r="UIV6" s="10"/>
      <c r="UJA6" s="9"/>
      <c r="UJB6" s="9"/>
      <c r="UJD6" s="10"/>
      <c r="UJI6" s="9"/>
      <c r="UJJ6" s="9"/>
      <c r="UJL6" s="10"/>
      <c r="UJQ6" s="9"/>
      <c r="UJR6" s="9"/>
      <c r="UJT6" s="10"/>
      <c r="UJY6" s="9"/>
      <c r="UJZ6" s="9"/>
      <c r="UKB6" s="10"/>
      <c r="UKG6" s="9"/>
      <c r="UKH6" s="9"/>
      <c r="UKJ6" s="10"/>
      <c r="UKO6" s="9"/>
      <c r="UKP6" s="9"/>
      <c r="UKR6" s="10"/>
      <c r="UKW6" s="9"/>
      <c r="UKX6" s="9"/>
      <c r="UKZ6" s="10"/>
      <c r="ULE6" s="9"/>
      <c r="ULF6" s="9"/>
      <c r="ULH6" s="10"/>
      <c r="ULM6" s="9"/>
      <c r="ULN6" s="9"/>
      <c r="ULP6" s="10"/>
      <c r="ULU6" s="9"/>
      <c r="ULV6" s="9"/>
      <c r="ULX6" s="10"/>
      <c r="UMC6" s="9"/>
      <c r="UMD6" s="9"/>
      <c r="UMF6" s="10"/>
      <c r="UMK6" s="9"/>
      <c r="UML6" s="9"/>
      <c r="UMN6" s="10"/>
      <c r="UMS6" s="9"/>
      <c r="UMT6" s="9"/>
      <c r="UMV6" s="10"/>
      <c r="UNA6" s="9"/>
      <c r="UNB6" s="9"/>
      <c r="UND6" s="10"/>
      <c r="UNI6" s="9"/>
      <c r="UNJ6" s="9"/>
      <c r="UNL6" s="10"/>
      <c r="UNQ6" s="9"/>
      <c r="UNR6" s="9"/>
      <c r="UNT6" s="10"/>
      <c r="UNY6" s="9"/>
      <c r="UNZ6" s="9"/>
      <c r="UOB6" s="10"/>
      <c r="UOG6" s="9"/>
      <c r="UOH6" s="9"/>
      <c r="UOJ6" s="10"/>
      <c r="UOO6" s="9"/>
      <c r="UOP6" s="9"/>
      <c r="UOR6" s="10"/>
      <c r="UOW6" s="9"/>
      <c r="UOX6" s="9"/>
      <c r="UOZ6" s="10"/>
      <c r="UPE6" s="9"/>
      <c r="UPF6" s="9"/>
      <c r="UPH6" s="10"/>
      <c r="UPM6" s="9"/>
      <c r="UPN6" s="9"/>
      <c r="UPP6" s="10"/>
      <c r="UPU6" s="9"/>
      <c r="UPV6" s="9"/>
      <c r="UPX6" s="10"/>
      <c r="UQC6" s="9"/>
      <c r="UQD6" s="9"/>
      <c r="UQF6" s="10"/>
      <c r="UQK6" s="9"/>
      <c r="UQL6" s="9"/>
      <c r="UQN6" s="10"/>
      <c r="UQS6" s="9"/>
      <c r="UQT6" s="9"/>
      <c r="UQV6" s="10"/>
      <c r="URA6" s="9"/>
      <c r="URB6" s="9"/>
      <c r="URD6" s="10"/>
      <c r="URI6" s="9"/>
      <c r="URJ6" s="9"/>
      <c r="URL6" s="10"/>
      <c r="URQ6" s="9"/>
      <c r="URR6" s="9"/>
      <c r="URT6" s="10"/>
      <c r="URY6" s="9"/>
      <c r="URZ6" s="9"/>
      <c r="USB6" s="10"/>
      <c r="USG6" s="9"/>
      <c r="USH6" s="9"/>
      <c r="USJ6" s="10"/>
      <c r="USO6" s="9"/>
      <c r="USP6" s="9"/>
      <c r="USR6" s="10"/>
      <c r="USW6" s="9"/>
      <c r="USX6" s="9"/>
      <c r="USZ6" s="10"/>
      <c r="UTE6" s="9"/>
      <c r="UTF6" s="9"/>
      <c r="UTH6" s="10"/>
      <c r="UTM6" s="9"/>
      <c r="UTN6" s="9"/>
      <c r="UTP6" s="10"/>
      <c r="UTU6" s="9"/>
      <c r="UTV6" s="9"/>
      <c r="UTX6" s="10"/>
      <c r="UUC6" s="9"/>
      <c r="UUD6" s="9"/>
      <c r="UUF6" s="10"/>
      <c r="UUK6" s="9"/>
      <c r="UUL6" s="9"/>
      <c r="UUN6" s="10"/>
      <c r="UUS6" s="9"/>
      <c r="UUT6" s="9"/>
      <c r="UUV6" s="10"/>
      <c r="UVA6" s="9"/>
      <c r="UVB6" s="9"/>
      <c r="UVD6" s="10"/>
      <c r="UVI6" s="9"/>
      <c r="UVJ6" s="9"/>
      <c r="UVL6" s="10"/>
      <c r="UVQ6" s="9"/>
      <c r="UVR6" s="9"/>
      <c r="UVT6" s="10"/>
      <c r="UVY6" s="9"/>
      <c r="UVZ6" s="9"/>
      <c r="UWB6" s="10"/>
      <c r="UWG6" s="9"/>
      <c r="UWH6" s="9"/>
      <c r="UWJ6" s="10"/>
      <c r="UWO6" s="9"/>
      <c r="UWP6" s="9"/>
      <c r="UWR6" s="10"/>
      <c r="UWW6" s="9"/>
      <c r="UWX6" s="9"/>
      <c r="UWZ6" s="10"/>
      <c r="UXE6" s="9"/>
      <c r="UXF6" s="9"/>
      <c r="UXH6" s="10"/>
      <c r="UXM6" s="9"/>
      <c r="UXN6" s="9"/>
      <c r="UXP6" s="10"/>
      <c r="UXU6" s="9"/>
      <c r="UXV6" s="9"/>
      <c r="UXX6" s="10"/>
      <c r="UYC6" s="9"/>
      <c r="UYD6" s="9"/>
      <c r="UYF6" s="10"/>
      <c r="UYK6" s="9"/>
      <c r="UYL6" s="9"/>
      <c r="UYN6" s="10"/>
      <c r="UYS6" s="9"/>
      <c r="UYT6" s="9"/>
      <c r="UYV6" s="10"/>
      <c r="UZA6" s="9"/>
      <c r="UZB6" s="9"/>
      <c r="UZD6" s="10"/>
      <c r="UZI6" s="9"/>
      <c r="UZJ6" s="9"/>
      <c r="UZL6" s="10"/>
      <c r="UZQ6" s="9"/>
      <c r="UZR6" s="9"/>
      <c r="UZT6" s="10"/>
      <c r="UZY6" s="9"/>
      <c r="UZZ6" s="9"/>
      <c r="VAB6" s="10"/>
      <c r="VAG6" s="9"/>
      <c r="VAH6" s="9"/>
      <c r="VAJ6" s="10"/>
      <c r="VAO6" s="9"/>
      <c r="VAP6" s="9"/>
      <c r="VAR6" s="10"/>
      <c r="VAW6" s="9"/>
      <c r="VAX6" s="9"/>
      <c r="VAZ6" s="10"/>
      <c r="VBE6" s="9"/>
      <c r="VBF6" s="9"/>
      <c r="VBH6" s="10"/>
      <c r="VBM6" s="9"/>
      <c r="VBN6" s="9"/>
      <c r="VBP6" s="10"/>
      <c r="VBU6" s="9"/>
      <c r="VBV6" s="9"/>
      <c r="VBX6" s="10"/>
      <c r="VCC6" s="9"/>
      <c r="VCD6" s="9"/>
      <c r="VCF6" s="10"/>
      <c r="VCK6" s="9"/>
      <c r="VCL6" s="9"/>
      <c r="VCN6" s="10"/>
      <c r="VCS6" s="9"/>
      <c r="VCT6" s="9"/>
      <c r="VCV6" s="10"/>
      <c r="VDA6" s="9"/>
      <c r="VDB6" s="9"/>
      <c r="VDD6" s="10"/>
      <c r="VDI6" s="9"/>
      <c r="VDJ6" s="9"/>
      <c r="VDL6" s="10"/>
      <c r="VDQ6" s="9"/>
      <c r="VDR6" s="9"/>
      <c r="VDT6" s="10"/>
      <c r="VDY6" s="9"/>
      <c r="VDZ6" s="9"/>
      <c r="VEB6" s="10"/>
      <c r="VEG6" s="9"/>
      <c r="VEH6" s="9"/>
      <c r="VEJ6" s="10"/>
      <c r="VEO6" s="9"/>
      <c r="VEP6" s="9"/>
      <c r="VER6" s="10"/>
      <c r="VEW6" s="9"/>
      <c r="VEX6" s="9"/>
      <c r="VEZ6" s="10"/>
      <c r="VFE6" s="9"/>
      <c r="VFF6" s="9"/>
      <c r="VFH6" s="10"/>
      <c r="VFM6" s="9"/>
      <c r="VFN6" s="9"/>
      <c r="VFP6" s="10"/>
      <c r="VFU6" s="9"/>
      <c r="VFV6" s="9"/>
      <c r="VFX6" s="10"/>
      <c r="VGC6" s="9"/>
      <c r="VGD6" s="9"/>
      <c r="VGF6" s="10"/>
      <c r="VGK6" s="9"/>
      <c r="VGL6" s="9"/>
      <c r="VGN6" s="10"/>
      <c r="VGS6" s="9"/>
      <c r="VGT6" s="9"/>
      <c r="VGV6" s="10"/>
      <c r="VHA6" s="9"/>
      <c r="VHB6" s="9"/>
      <c r="VHD6" s="10"/>
      <c r="VHI6" s="9"/>
      <c r="VHJ6" s="9"/>
      <c r="VHL6" s="10"/>
      <c r="VHQ6" s="9"/>
      <c r="VHR6" s="9"/>
      <c r="VHT6" s="10"/>
      <c r="VHY6" s="9"/>
      <c r="VHZ6" s="9"/>
      <c r="VIB6" s="10"/>
      <c r="VIG6" s="9"/>
      <c r="VIH6" s="9"/>
      <c r="VIJ6" s="10"/>
      <c r="VIO6" s="9"/>
      <c r="VIP6" s="9"/>
      <c r="VIR6" s="10"/>
      <c r="VIW6" s="9"/>
      <c r="VIX6" s="9"/>
      <c r="VIZ6" s="10"/>
      <c r="VJE6" s="9"/>
      <c r="VJF6" s="9"/>
      <c r="VJH6" s="10"/>
      <c r="VJM6" s="9"/>
      <c r="VJN6" s="9"/>
      <c r="VJP6" s="10"/>
      <c r="VJU6" s="9"/>
      <c r="VJV6" s="9"/>
      <c r="VJX6" s="10"/>
      <c r="VKC6" s="9"/>
      <c r="VKD6" s="9"/>
      <c r="VKF6" s="10"/>
      <c r="VKK6" s="9"/>
      <c r="VKL6" s="9"/>
      <c r="VKN6" s="10"/>
      <c r="VKS6" s="9"/>
      <c r="VKT6" s="9"/>
      <c r="VKV6" s="10"/>
      <c r="VLA6" s="9"/>
      <c r="VLB6" s="9"/>
      <c r="VLD6" s="10"/>
      <c r="VLI6" s="9"/>
      <c r="VLJ6" s="9"/>
      <c r="VLL6" s="10"/>
      <c r="VLQ6" s="9"/>
      <c r="VLR6" s="9"/>
      <c r="VLT6" s="10"/>
      <c r="VLY6" s="9"/>
      <c r="VLZ6" s="9"/>
      <c r="VMB6" s="10"/>
      <c r="VMG6" s="9"/>
      <c r="VMH6" s="9"/>
      <c r="VMJ6" s="10"/>
      <c r="VMO6" s="9"/>
      <c r="VMP6" s="9"/>
      <c r="VMR6" s="10"/>
      <c r="VMW6" s="9"/>
      <c r="VMX6" s="9"/>
      <c r="VMZ6" s="10"/>
      <c r="VNE6" s="9"/>
      <c r="VNF6" s="9"/>
      <c r="VNH6" s="10"/>
      <c r="VNM6" s="9"/>
      <c r="VNN6" s="9"/>
      <c r="VNP6" s="10"/>
      <c r="VNU6" s="9"/>
      <c r="VNV6" s="9"/>
      <c r="VNX6" s="10"/>
      <c r="VOC6" s="9"/>
      <c r="VOD6" s="9"/>
      <c r="VOF6" s="10"/>
      <c r="VOK6" s="9"/>
      <c r="VOL6" s="9"/>
      <c r="VON6" s="10"/>
      <c r="VOS6" s="9"/>
      <c r="VOT6" s="9"/>
      <c r="VOV6" s="10"/>
      <c r="VPA6" s="9"/>
      <c r="VPB6" s="9"/>
      <c r="VPD6" s="10"/>
      <c r="VPI6" s="9"/>
      <c r="VPJ6" s="9"/>
      <c r="VPL6" s="10"/>
      <c r="VPQ6" s="9"/>
      <c r="VPR6" s="9"/>
      <c r="VPT6" s="10"/>
      <c r="VPY6" s="9"/>
      <c r="VPZ6" s="9"/>
      <c r="VQB6" s="10"/>
      <c r="VQG6" s="9"/>
      <c r="VQH6" s="9"/>
      <c r="VQJ6" s="10"/>
      <c r="VQO6" s="9"/>
      <c r="VQP6" s="9"/>
      <c r="VQR6" s="10"/>
      <c r="VQW6" s="9"/>
      <c r="VQX6" s="9"/>
      <c r="VQZ6" s="10"/>
      <c r="VRE6" s="9"/>
      <c r="VRF6" s="9"/>
      <c r="VRH6" s="10"/>
      <c r="VRM6" s="9"/>
      <c r="VRN6" s="9"/>
      <c r="VRP6" s="10"/>
      <c r="VRU6" s="9"/>
      <c r="VRV6" s="9"/>
      <c r="VRX6" s="10"/>
      <c r="VSC6" s="9"/>
      <c r="VSD6" s="9"/>
      <c r="VSF6" s="10"/>
      <c r="VSK6" s="9"/>
      <c r="VSL6" s="9"/>
      <c r="VSN6" s="10"/>
      <c r="VSS6" s="9"/>
      <c r="VST6" s="9"/>
      <c r="VSV6" s="10"/>
      <c r="VTA6" s="9"/>
      <c r="VTB6" s="9"/>
      <c r="VTD6" s="10"/>
      <c r="VTI6" s="9"/>
      <c r="VTJ6" s="9"/>
      <c r="VTL6" s="10"/>
      <c r="VTQ6" s="9"/>
      <c r="VTR6" s="9"/>
      <c r="VTT6" s="10"/>
      <c r="VTY6" s="9"/>
      <c r="VTZ6" s="9"/>
      <c r="VUB6" s="10"/>
      <c r="VUG6" s="9"/>
      <c r="VUH6" s="9"/>
      <c r="VUJ6" s="10"/>
      <c r="VUO6" s="9"/>
      <c r="VUP6" s="9"/>
      <c r="VUR6" s="10"/>
      <c r="VUW6" s="9"/>
      <c r="VUX6" s="9"/>
      <c r="VUZ6" s="10"/>
      <c r="VVE6" s="9"/>
      <c r="VVF6" s="9"/>
      <c r="VVH6" s="10"/>
      <c r="VVM6" s="9"/>
      <c r="VVN6" s="9"/>
      <c r="VVP6" s="10"/>
      <c r="VVU6" s="9"/>
      <c r="VVV6" s="9"/>
      <c r="VVX6" s="10"/>
      <c r="VWC6" s="9"/>
      <c r="VWD6" s="9"/>
      <c r="VWF6" s="10"/>
      <c r="VWK6" s="9"/>
      <c r="VWL6" s="9"/>
      <c r="VWN6" s="10"/>
      <c r="VWS6" s="9"/>
      <c r="VWT6" s="9"/>
      <c r="VWV6" s="10"/>
      <c r="VXA6" s="9"/>
      <c r="VXB6" s="9"/>
      <c r="VXD6" s="10"/>
      <c r="VXI6" s="9"/>
      <c r="VXJ6" s="9"/>
      <c r="VXL6" s="10"/>
      <c r="VXQ6" s="9"/>
      <c r="VXR6" s="9"/>
      <c r="VXT6" s="10"/>
      <c r="VXY6" s="9"/>
      <c r="VXZ6" s="9"/>
      <c r="VYB6" s="10"/>
      <c r="VYG6" s="9"/>
      <c r="VYH6" s="9"/>
      <c r="VYJ6" s="10"/>
      <c r="VYO6" s="9"/>
      <c r="VYP6" s="9"/>
      <c r="VYR6" s="10"/>
      <c r="VYW6" s="9"/>
      <c r="VYX6" s="9"/>
      <c r="VYZ6" s="10"/>
      <c r="VZE6" s="9"/>
      <c r="VZF6" s="9"/>
      <c r="VZH6" s="10"/>
      <c r="VZM6" s="9"/>
      <c r="VZN6" s="9"/>
      <c r="VZP6" s="10"/>
      <c r="VZU6" s="9"/>
      <c r="VZV6" s="9"/>
      <c r="VZX6" s="10"/>
      <c r="WAC6" s="9"/>
      <c r="WAD6" s="9"/>
      <c r="WAF6" s="10"/>
      <c r="WAK6" s="9"/>
      <c r="WAL6" s="9"/>
      <c r="WAN6" s="10"/>
      <c r="WAS6" s="9"/>
      <c r="WAT6" s="9"/>
      <c r="WAV6" s="10"/>
      <c r="WBA6" s="9"/>
      <c r="WBB6" s="9"/>
      <c r="WBD6" s="10"/>
      <c r="WBI6" s="9"/>
      <c r="WBJ6" s="9"/>
      <c r="WBL6" s="10"/>
      <c r="WBQ6" s="9"/>
      <c r="WBR6" s="9"/>
      <c r="WBT6" s="10"/>
      <c r="WBY6" s="9"/>
      <c r="WBZ6" s="9"/>
      <c r="WCB6" s="10"/>
      <c r="WCG6" s="9"/>
      <c r="WCH6" s="9"/>
      <c r="WCJ6" s="10"/>
      <c r="WCO6" s="9"/>
      <c r="WCP6" s="9"/>
      <c r="WCR6" s="10"/>
      <c r="WCW6" s="9"/>
      <c r="WCX6" s="9"/>
      <c r="WCZ6" s="10"/>
      <c r="WDE6" s="9"/>
      <c r="WDF6" s="9"/>
      <c r="WDH6" s="10"/>
      <c r="WDM6" s="9"/>
      <c r="WDN6" s="9"/>
      <c r="WDP6" s="10"/>
      <c r="WDU6" s="9"/>
      <c r="WDV6" s="9"/>
      <c r="WDX6" s="10"/>
      <c r="WEC6" s="9"/>
      <c r="WED6" s="9"/>
      <c r="WEF6" s="10"/>
      <c r="WEK6" s="9"/>
      <c r="WEL6" s="9"/>
      <c r="WEN6" s="10"/>
      <c r="WES6" s="9"/>
      <c r="WET6" s="9"/>
      <c r="WEV6" s="10"/>
      <c r="WFA6" s="9"/>
      <c r="WFB6" s="9"/>
      <c r="WFD6" s="10"/>
      <c r="WFI6" s="9"/>
      <c r="WFJ6" s="9"/>
      <c r="WFL6" s="10"/>
      <c r="WFQ6" s="9"/>
      <c r="WFR6" s="9"/>
      <c r="WFT6" s="10"/>
      <c r="WFY6" s="9"/>
      <c r="WFZ6" s="9"/>
      <c r="WGB6" s="10"/>
      <c r="WGG6" s="9"/>
      <c r="WGH6" s="9"/>
      <c r="WGJ6" s="10"/>
      <c r="WGO6" s="9"/>
      <c r="WGP6" s="9"/>
      <c r="WGR6" s="10"/>
      <c r="WGW6" s="9"/>
      <c r="WGX6" s="9"/>
      <c r="WGZ6" s="10"/>
      <c r="WHE6" s="9"/>
      <c r="WHF6" s="9"/>
      <c r="WHH6" s="10"/>
      <c r="WHM6" s="9"/>
      <c r="WHN6" s="9"/>
      <c r="WHP6" s="10"/>
      <c r="WHU6" s="9"/>
      <c r="WHV6" s="9"/>
      <c r="WHX6" s="10"/>
      <c r="WIC6" s="9"/>
      <c r="WID6" s="9"/>
      <c r="WIF6" s="10"/>
      <c r="WIK6" s="9"/>
      <c r="WIL6" s="9"/>
      <c r="WIN6" s="10"/>
      <c r="WIS6" s="9"/>
      <c r="WIT6" s="9"/>
      <c r="WIV6" s="10"/>
      <c r="WJA6" s="9"/>
      <c r="WJB6" s="9"/>
      <c r="WJD6" s="10"/>
      <c r="WJI6" s="9"/>
      <c r="WJJ6" s="9"/>
      <c r="WJL6" s="10"/>
      <c r="WJQ6" s="9"/>
      <c r="WJR6" s="9"/>
      <c r="WJT6" s="10"/>
      <c r="WJY6" s="9"/>
      <c r="WJZ6" s="9"/>
      <c r="WKB6" s="10"/>
      <c r="WKG6" s="9"/>
      <c r="WKH6" s="9"/>
      <c r="WKJ6" s="10"/>
      <c r="WKO6" s="9"/>
      <c r="WKP6" s="9"/>
      <c r="WKR6" s="10"/>
      <c r="WKW6" s="9"/>
      <c r="WKX6" s="9"/>
      <c r="WKZ6" s="10"/>
      <c r="WLE6" s="9"/>
      <c r="WLF6" s="9"/>
      <c r="WLH6" s="10"/>
      <c r="WLM6" s="9"/>
      <c r="WLN6" s="9"/>
      <c r="WLP6" s="10"/>
      <c r="WLU6" s="9"/>
      <c r="WLV6" s="9"/>
      <c r="WLX6" s="10"/>
      <c r="WMC6" s="9"/>
      <c r="WMD6" s="9"/>
      <c r="WMF6" s="10"/>
      <c r="WMK6" s="9"/>
      <c r="WML6" s="9"/>
      <c r="WMN6" s="10"/>
      <c r="WMS6" s="9"/>
      <c r="WMT6" s="9"/>
      <c r="WMV6" s="10"/>
      <c r="WNA6" s="9"/>
      <c r="WNB6" s="9"/>
      <c r="WND6" s="10"/>
      <c r="WNI6" s="9"/>
      <c r="WNJ6" s="9"/>
      <c r="WNL6" s="10"/>
      <c r="WNQ6" s="9"/>
      <c r="WNR6" s="9"/>
      <c r="WNT6" s="10"/>
      <c r="WNY6" s="9"/>
      <c r="WNZ6" s="9"/>
      <c r="WOB6" s="10"/>
      <c r="WOG6" s="9"/>
      <c r="WOH6" s="9"/>
      <c r="WOJ6" s="10"/>
      <c r="WOO6" s="9"/>
      <c r="WOP6" s="9"/>
      <c r="WOR6" s="10"/>
      <c r="WOW6" s="9"/>
      <c r="WOX6" s="9"/>
      <c r="WOZ6" s="10"/>
      <c r="WPE6" s="9"/>
      <c r="WPF6" s="9"/>
      <c r="WPH6" s="10"/>
      <c r="WPM6" s="9"/>
      <c r="WPN6" s="9"/>
      <c r="WPP6" s="10"/>
      <c r="WPU6" s="9"/>
      <c r="WPV6" s="9"/>
      <c r="WPX6" s="10"/>
      <c r="WQC6" s="9"/>
      <c r="WQD6" s="9"/>
      <c r="WQF6" s="10"/>
      <c r="WQK6" s="9"/>
      <c r="WQL6" s="9"/>
      <c r="WQN6" s="10"/>
      <c r="WQS6" s="9"/>
      <c r="WQT6" s="9"/>
      <c r="WQV6" s="10"/>
      <c r="WRA6" s="9"/>
      <c r="WRB6" s="9"/>
      <c r="WRD6" s="10"/>
      <c r="WRI6" s="9"/>
      <c r="WRJ6" s="9"/>
      <c r="WRL6" s="10"/>
      <c r="WRQ6" s="9"/>
      <c r="WRR6" s="9"/>
      <c r="WRT6" s="10"/>
      <c r="WRY6" s="9"/>
      <c r="WRZ6" s="9"/>
      <c r="WSB6" s="10"/>
      <c r="WSG6" s="9"/>
      <c r="WSH6" s="9"/>
      <c r="WSJ6" s="10"/>
      <c r="WSO6" s="9"/>
      <c r="WSP6" s="9"/>
      <c r="WSR6" s="10"/>
      <c r="WSW6" s="9"/>
      <c r="WSX6" s="9"/>
      <c r="WSZ6" s="10"/>
      <c r="WTE6" s="9"/>
      <c r="WTF6" s="9"/>
      <c r="WTH6" s="10"/>
      <c r="WTM6" s="9"/>
      <c r="WTN6" s="9"/>
      <c r="WTP6" s="10"/>
      <c r="WTU6" s="9"/>
      <c r="WTV6" s="9"/>
      <c r="WTX6" s="10"/>
      <c r="WUC6" s="9"/>
      <c r="WUD6" s="9"/>
      <c r="WUF6" s="10"/>
      <c r="WUK6" s="9"/>
      <c r="WUL6" s="9"/>
      <c r="WUN6" s="10"/>
      <c r="WUS6" s="9"/>
      <c r="WUT6" s="9"/>
      <c r="WUV6" s="10"/>
      <c r="WVA6" s="9"/>
      <c r="WVB6" s="9"/>
      <c r="WVD6" s="10"/>
      <c r="WVI6" s="9"/>
      <c r="WVJ6" s="9"/>
      <c r="WVL6" s="10"/>
      <c r="WVQ6" s="9"/>
      <c r="WVR6" s="9"/>
      <c r="WVT6" s="10"/>
      <c r="WVY6" s="9"/>
      <c r="WVZ6" s="9"/>
      <c r="WWB6" s="10"/>
      <c r="WWG6" s="9"/>
      <c r="WWH6" s="9"/>
      <c r="WWJ6" s="10"/>
      <c r="WWO6" s="9"/>
      <c r="WWP6" s="9"/>
      <c r="WWR6" s="10"/>
      <c r="WWW6" s="9"/>
      <c r="WWX6" s="9"/>
      <c r="WWZ6" s="10"/>
      <c r="WXE6" s="9"/>
      <c r="WXF6" s="9"/>
      <c r="WXH6" s="10"/>
      <c r="WXM6" s="9"/>
      <c r="WXN6" s="9"/>
      <c r="WXP6" s="10"/>
      <c r="WXU6" s="9"/>
      <c r="WXV6" s="9"/>
      <c r="WXX6" s="10"/>
      <c r="WYC6" s="9"/>
      <c r="WYD6" s="9"/>
      <c r="WYF6" s="10"/>
      <c r="WYK6" s="9"/>
      <c r="WYL6" s="9"/>
      <c r="WYN6" s="10"/>
      <c r="WYS6" s="9"/>
      <c r="WYT6" s="9"/>
      <c r="WYV6" s="10"/>
      <c r="WZA6" s="9"/>
      <c r="WZB6" s="9"/>
      <c r="WZD6" s="10"/>
      <c r="WZI6" s="9"/>
      <c r="WZJ6" s="9"/>
      <c r="WZL6" s="10"/>
      <c r="WZQ6" s="9"/>
      <c r="WZR6" s="9"/>
      <c r="WZT6" s="10"/>
      <c r="WZY6" s="9"/>
      <c r="WZZ6" s="9"/>
      <c r="XAB6" s="10"/>
      <c r="XAG6" s="9"/>
      <c r="XAH6" s="9"/>
      <c r="XAJ6" s="10"/>
      <c r="XAO6" s="9"/>
      <c r="XAP6" s="9"/>
      <c r="XAR6" s="10"/>
      <c r="XAW6" s="9"/>
      <c r="XAX6" s="9"/>
      <c r="XAZ6" s="10"/>
      <c r="XBE6" s="9"/>
      <c r="XBF6" s="9"/>
      <c r="XBH6" s="10"/>
      <c r="XBM6" s="9"/>
      <c r="XBN6" s="9"/>
      <c r="XBP6" s="10"/>
      <c r="XBU6" s="9"/>
      <c r="XBV6" s="9"/>
      <c r="XBX6" s="10"/>
      <c r="XCC6" s="9"/>
      <c r="XCD6" s="9"/>
      <c r="XCF6" s="10"/>
      <c r="XCK6" s="9"/>
      <c r="XCL6" s="9"/>
      <c r="XCN6" s="10"/>
      <c r="XCS6" s="9"/>
      <c r="XCT6" s="9"/>
      <c r="XCV6" s="10"/>
      <c r="XDA6" s="9"/>
      <c r="XDB6" s="9"/>
      <c r="XDD6" s="10"/>
      <c r="XDI6" s="9"/>
      <c r="XDJ6" s="9"/>
      <c r="XDL6" s="10"/>
      <c r="XDQ6" s="9"/>
      <c r="XDR6" s="9"/>
      <c r="XDT6" s="10"/>
      <c r="XDY6" s="9"/>
      <c r="XDZ6" s="9"/>
      <c r="XEB6" s="10"/>
      <c r="XEG6" s="9"/>
      <c r="XEH6" s="9"/>
      <c r="XEJ6" s="10"/>
      <c r="XEO6" s="9"/>
      <c r="XEP6" s="9"/>
      <c r="XER6" s="10"/>
      <c r="XEW6" s="9"/>
      <c r="XEX6" s="9"/>
      <c r="XEZ6" s="10"/>
    </row>
    <row r="7" spans="1:1020 1025:2044 2049:3068 3073:4092 4097:5116 5121:6140 6145:7164 7169:8188 8193:9212 9217:10236 10241:11260 11265:12284 12289:13308 13313:14332 14337:15356 15361:16380" x14ac:dyDescent="0.2">
      <c r="A7" s="5" t="s">
        <v>20</v>
      </c>
      <c r="B7" s="6">
        <v>44937</v>
      </c>
      <c r="C7" s="5" t="s">
        <v>11</v>
      </c>
      <c r="D7" s="13">
        <v>22.67</v>
      </c>
      <c r="E7" s="5" t="s">
        <v>12</v>
      </c>
      <c r="F7" s="5" t="s">
        <v>14</v>
      </c>
      <c r="G7" s="5" t="s">
        <v>9</v>
      </c>
      <c r="I7" s="9"/>
      <c r="J7" s="9"/>
      <c r="L7" s="10"/>
      <c r="Q7" s="9"/>
      <c r="R7" s="9"/>
      <c r="T7" s="10"/>
      <c r="Y7" s="9"/>
      <c r="Z7" s="9"/>
      <c r="AB7" s="10"/>
      <c r="AG7" s="9"/>
      <c r="AH7" s="9"/>
      <c r="AJ7" s="10"/>
      <c r="AO7" s="9"/>
      <c r="AP7" s="9"/>
      <c r="AR7" s="10"/>
      <c r="AW7" s="9"/>
      <c r="AX7" s="9"/>
      <c r="AZ7" s="10"/>
      <c r="BE7" s="9"/>
      <c r="BF7" s="9"/>
      <c r="BH7" s="10"/>
      <c r="BM7" s="9"/>
      <c r="BN7" s="9"/>
      <c r="BP7" s="10"/>
      <c r="BU7" s="9"/>
      <c r="BV7" s="9"/>
      <c r="BX7" s="10"/>
      <c r="CC7" s="9"/>
      <c r="CD7" s="9"/>
      <c r="CF7" s="10"/>
      <c r="CK7" s="9"/>
      <c r="CL7" s="9"/>
      <c r="CN7" s="10"/>
      <c r="CS7" s="9"/>
      <c r="CT7" s="9"/>
      <c r="CV7" s="10"/>
      <c r="DA7" s="9"/>
      <c r="DB7" s="9"/>
      <c r="DD7" s="10"/>
      <c r="DI7" s="9"/>
      <c r="DJ7" s="9"/>
      <c r="DL7" s="10"/>
      <c r="DQ7" s="9"/>
      <c r="DR7" s="9"/>
      <c r="DT7" s="10"/>
      <c r="DY7" s="9"/>
      <c r="DZ7" s="9"/>
      <c r="EB7" s="10"/>
      <c r="EG7" s="9"/>
      <c r="EH7" s="9"/>
      <c r="EJ7" s="10"/>
      <c r="EO7" s="9"/>
      <c r="EP7" s="9"/>
      <c r="ER7" s="10"/>
      <c r="EW7" s="9"/>
      <c r="EX7" s="9"/>
      <c r="EZ7" s="10"/>
      <c r="FE7" s="9"/>
      <c r="FF7" s="9"/>
      <c r="FH7" s="10"/>
      <c r="FM7" s="9"/>
      <c r="FN7" s="9"/>
      <c r="FP7" s="10"/>
      <c r="FU7" s="9"/>
      <c r="FV7" s="9"/>
      <c r="FX7" s="10"/>
      <c r="GC7" s="9"/>
      <c r="GD7" s="9"/>
      <c r="GF7" s="10"/>
      <c r="GK7" s="9"/>
      <c r="GL7" s="9"/>
      <c r="GN7" s="10"/>
      <c r="GS7" s="9"/>
      <c r="GT7" s="9"/>
      <c r="GV7" s="10"/>
      <c r="HA7" s="9"/>
      <c r="HB7" s="9"/>
      <c r="HD7" s="10"/>
      <c r="HI7" s="9"/>
      <c r="HJ7" s="9"/>
      <c r="HL7" s="10"/>
      <c r="HQ7" s="9"/>
      <c r="HR7" s="9"/>
      <c r="HT7" s="10"/>
      <c r="HY7" s="9"/>
      <c r="HZ7" s="9"/>
      <c r="IB7" s="10"/>
      <c r="IG7" s="9"/>
      <c r="IH7" s="9"/>
      <c r="IJ7" s="10"/>
      <c r="IO7" s="9"/>
      <c r="IP7" s="9"/>
      <c r="IR7" s="10"/>
      <c r="IW7" s="9"/>
      <c r="IX7" s="9"/>
      <c r="IZ7" s="10"/>
      <c r="JE7" s="9"/>
      <c r="JF7" s="9"/>
      <c r="JH7" s="10"/>
      <c r="JM7" s="9"/>
      <c r="JN7" s="9"/>
      <c r="JP7" s="10"/>
      <c r="JU7" s="9"/>
      <c r="JV7" s="9"/>
      <c r="JX7" s="10"/>
      <c r="KC7" s="9"/>
      <c r="KD7" s="9"/>
      <c r="KF7" s="10"/>
      <c r="KK7" s="9"/>
      <c r="KL7" s="9"/>
      <c r="KN7" s="10"/>
      <c r="KS7" s="9"/>
      <c r="KT7" s="9"/>
      <c r="KV7" s="10"/>
      <c r="LA7" s="9"/>
      <c r="LB7" s="9"/>
      <c r="LD7" s="10"/>
      <c r="LI7" s="9"/>
      <c r="LJ7" s="9"/>
      <c r="LL7" s="10"/>
      <c r="LQ7" s="9"/>
      <c r="LR7" s="9"/>
      <c r="LT7" s="10"/>
      <c r="LY7" s="9"/>
      <c r="LZ7" s="9"/>
      <c r="MB7" s="10"/>
      <c r="MG7" s="9"/>
      <c r="MH7" s="9"/>
      <c r="MJ7" s="10"/>
      <c r="MO7" s="9"/>
      <c r="MP7" s="9"/>
      <c r="MR7" s="10"/>
      <c r="MW7" s="9"/>
      <c r="MX7" s="9"/>
      <c r="MZ7" s="10"/>
      <c r="NE7" s="9"/>
      <c r="NF7" s="9"/>
      <c r="NH7" s="10"/>
      <c r="NM7" s="9"/>
      <c r="NN7" s="9"/>
      <c r="NP7" s="10"/>
      <c r="NU7" s="9"/>
      <c r="NV7" s="9"/>
      <c r="NX7" s="10"/>
      <c r="OC7" s="9"/>
      <c r="OD7" s="9"/>
      <c r="OF7" s="10"/>
      <c r="OK7" s="9"/>
      <c r="OL7" s="9"/>
      <c r="ON7" s="10"/>
      <c r="OS7" s="9"/>
      <c r="OT7" s="9"/>
      <c r="OV7" s="10"/>
      <c r="PA7" s="9"/>
      <c r="PB7" s="9"/>
      <c r="PD7" s="10"/>
      <c r="PI7" s="9"/>
      <c r="PJ7" s="9"/>
      <c r="PL7" s="10"/>
      <c r="PQ7" s="9"/>
      <c r="PR7" s="9"/>
      <c r="PT7" s="10"/>
      <c r="PY7" s="9"/>
      <c r="PZ7" s="9"/>
      <c r="QB7" s="10"/>
      <c r="QG7" s="9"/>
      <c r="QH7" s="9"/>
      <c r="QJ7" s="10"/>
      <c r="QO7" s="9"/>
      <c r="QP7" s="9"/>
      <c r="QR7" s="10"/>
      <c r="QW7" s="9"/>
      <c r="QX7" s="9"/>
      <c r="QZ7" s="10"/>
      <c r="RE7" s="9"/>
      <c r="RF7" s="9"/>
      <c r="RH7" s="10"/>
      <c r="RM7" s="9"/>
      <c r="RN7" s="9"/>
      <c r="RP7" s="10"/>
      <c r="RU7" s="9"/>
      <c r="RV7" s="9"/>
      <c r="RX7" s="10"/>
      <c r="SC7" s="9"/>
      <c r="SD7" s="9"/>
      <c r="SF7" s="10"/>
      <c r="SK7" s="9"/>
      <c r="SL7" s="9"/>
      <c r="SN7" s="10"/>
      <c r="SS7" s="9"/>
      <c r="ST7" s="9"/>
      <c r="SV7" s="10"/>
      <c r="TA7" s="9"/>
      <c r="TB7" s="9"/>
      <c r="TD7" s="10"/>
      <c r="TI7" s="9"/>
      <c r="TJ7" s="9"/>
      <c r="TL7" s="10"/>
      <c r="TQ7" s="9"/>
      <c r="TR7" s="9"/>
      <c r="TT7" s="10"/>
      <c r="TY7" s="9"/>
      <c r="TZ7" s="9"/>
      <c r="UB7" s="10"/>
      <c r="UG7" s="9"/>
      <c r="UH7" s="9"/>
      <c r="UJ7" s="10"/>
      <c r="UO7" s="9"/>
      <c r="UP7" s="9"/>
      <c r="UR7" s="10"/>
      <c r="UW7" s="9"/>
      <c r="UX7" s="9"/>
      <c r="UZ7" s="10"/>
      <c r="VE7" s="9"/>
      <c r="VF7" s="9"/>
      <c r="VH7" s="10"/>
      <c r="VM7" s="9"/>
      <c r="VN7" s="9"/>
      <c r="VP7" s="10"/>
      <c r="VU7" s="9"/>
      <c r="VV7" s="9"/>
      <c r="VX7" s="10"/>
      <c r="WC7" s="9"/>
      <c r="WD7" s="9"/>
      <c r="WF7" s="10"/>
      <c r="WK7" s="9"/>
      <c r="WL7" s="9"/>
      <c r="WN7" s="10"/>
      <c r="WS7" s="9"/>
      <c r="WT7" s="9"/>
      <c r="WV7" s="10"/>
      <c r="XA7" s="9"/>
      <c r="XB7" s="9"/>
      <c r="XD7" s="10"/>
      <c r="XI7" s="9"/>
      <c r="XJ7" s="9"/>
      <c r="XL7" s="10"/>
      <c r="XQ7" s="9"/>
      <c r="XR7" s="9"/>
      <c r="XT7" s="10"/>
      <c r="XY7" s="9"/>
      <c r="XZ7" s="9"/>
      <c r="YB7" s="10"/>
      <c r="YG7" s="9"/>
      <c r="YH7" s="9"/>
      <c r="YJ7" s="10"/>
      <c r="YO7" s="9"/>
      <c r="YP7" s="9"/>
      <c r="YR7" s="10"/>
      <c r="YW7" s="9"/>
      <c r="YX7" s="9"/>
      <c r="YZ7" s="10"/>
      <c r="ZE7" s="9"/>
      <c r="ZF7" s="9"/>
      <c r="ZH7" s="10"/>
      <c r="ZM7" s="9"/>
      <c r="ZN7" s="9"/>
      <c r="ZP7" s="10"/>
      <c r="ZU7" s="9"/>
      <c r="ZV7" s="9"/>
      <c r="ZX7" s="10"/>
      <c r="AAC7" s="9"/>
      <c r="AAD7" s="9"/>
      <c r="AAF7" s="10"/>
      <c r="AAK7" s="9"/>
      <c r="AAL7" s="9"/>
      <c r="AAN7" s="10"/>
      <c r="AAS7" s="9"/>
      <c r="AAT7" s="9"/>
      <c r="AAV7" s="10"/>
      <c r="ABA7" s="9"/>
      <c r="ABB7" s="9"/>
      <c r="ABD7" s="10"/>
      <c r="ABI7" s="9"/>
      <c r="ABJ7" s="9"/>
      <c r="ABL7" s="10"/>
      <c r="ABQ7" s="9"/>
      <c r="ABR7" s="9"/>
      <c r="ABT7" s="10"/>
      <c r="ABY7" s="9"/>
      <c r="ABZ7" s="9"/>
      <c r="ACB7" s="10"/>
      <c r="ACG7" s="9"/>
      <c r="ACH7" s="9"/>
      <c r="ACJ7" s="10"/>
      <c r="ACO7" s="9"/>
      <c r="ACP7" s="9"/>
      <c r="ACR7" s="10"/>
      <c r="ACW7" s="9"/>
      <c r="ACX7" s="9"/>
      <c r="ACZ7" s="10"/>
      <c r="ADE7" s="9"/>
      <c r="ADF7" s="9"/>
      <c r="ADH7" s="10"/>
      <c r="ADM7" s="9"/>
      <c r="ADN7" s="9"/>
      <c r="ADP7" s="10"/>
      <c r="ADU7" s="9"/>
      <c r="ADV7" s="9"/>
      <c r="ADX7" s="10"/>
      <c r="AEC7" s="9"/>
      <c r="AED7" s="9"/>
      <c r="AEF7" s="10"/>
      <c r="AEK7" s="9"/>
      <c r="AEL7" s="9"/>
      <c r="AEN7" s="10"/>
      <c r="AES7" s="9"/>
      <c r="AET7" s="9"/>
      <c r="AEV7" s="10"/>
      <c r="AFA7" s="9"/>
      <c r="AFB7" s="9"/>
      <c r="AFD7" s="10"/>
      <c r="AFI7" s="9"/>
      <c r="AFJ7" s="9"/>
      <c r="AFL7" s="10"/>
      <c r="AFQ7" s="9"/>
      <c r="AFR7" s="9"/>
      <c r="AFT7" s="10"/>
      <c r="AFY7" s="9"/>
      <c r="AFZ7" s="9"/>
      <c r="AGB7" s="10"/>
      <c r="AGG7" s="9"/>
      <c r="AGH7" s="9"/>
      <c r="AGJ7" s="10"/>
      <c r="AGO7" s="9"/>
      <c r="AGP7" s="9"/>
      <c r="AGR7" s="10"/>
      <c r="AGW7" s="9"/>
      <c r="AGX7" s="9"/>
      <c r="AGZ7" s="10"/>
      <c r="AHE7" s="9"/>
      <c r="AHF7" s="9"/>
      <c r="AHH7" s="10"/>
      <c r="AHM7" s="9"/>
      <c r="AHN7" s="9"/>
      <c r="AHP7" s="10"/>
      <c r="AHU7" s="9"/>
      <c r="AHV7" s="9"/>
      <c r="AHX7" s="10"/>
      <c r="AIC7" s="9"/>
      <c r="AID7" s="9"/>
      <c r="AIF7" s="10"/>
      <c r="AIK7" s="9"/>
      <c r="AIL7" s="9"/>
      <c r="AIN7" s="10"/>
      <c r="AIS7" s="9"/>
      <c r="AIT7" s="9"/>
      <c r="AIV7" s="10"/>
      <c r="AJA7" s="9"/>
      <c r="AJB7" s="9"/>
      <c r="AJD7" s="10"/>
      <c r="AJI7" s="9"/>
      <c r="AJJ7" s="9"/>
      <c r="AJL7" s="10"/>
      <c r="AJQ7" s="9"/>
      <c r="AJR7" s="9"/>
      <c r="AJT7" s="10"/>
      <c r="AJY7" s="9"/>
      <c r="AJZ7" s="9"/>
      <c r="AKB7" s="10"/>
      <c r="AKG7" s="9"/>
      <c r="AKH7" s="9"/>
      <c r="AKJ7" s="10"/>
      <c r="AKO7" s="9"/>
      <c r="AKP7" s="9"/>
      <c r="AKR7" s="10"/>
      <c r="AKW7" s="9"/>
      <c r="AKX7" s="9"/>
      <c r="AKZ7" s="10"/>
      <c r="ALE7" s="9"/>
      <c r="ALF7" s="9"/>
      <c r="ALH7" s="10"/>
      <c r="ALM7" s="9"/>
      <c r="ALN7" s="9"/>
      <c r="ALP7" s="10"/>
      <c r="ALU7" s="9"/>
      <c r="ALV7" s="9"/>
      <c r="ALX7" s="10"/>
      <c r="AMC7" s="9"/>
      <c r="AMD7" s="9"/>
      <c r="AMF7" s="10"/>
      <c r="AMK7" s="9"/>
      <c r="AML7" s="9"/>
      <c r="AMN7" s="10"/>
      <c r="AMS7" s="9"/>
      <c r="AMT7" s="9"/>
      <c r="AMV7" s="10"/>
      <c r="ANA7" s="9"/>
      <c r="ANB7" s="9"/>
      <c r="AND7" s="10"/>
      <c r="ANI7" s="9"/>
      <c r="ANJ7" s="9"/>
      <c r="ANL7" s="10"/>
      <c r="ANQ7" s="9"/>
      <c r="ANR7" s="9"/>
      <c r="ANT7" s="10"/>
      <c r="ANY7" s="9"/>
      <c r="ANZ7" s="9"/>
      <c r="AOB7" s="10"/>
      <c r="AOG7" s="9"/>
      <c r="AOH7" s="9"/>
      <c r="AOJ7" s="10"/>
      <c r="AOO7" s="9"/>
      <c r="AOP7" s="9"/>
      <c r="AOR7" s="10"/>
      <c r="AOW7" s="9"/>
      <c r="AOX7" s="9"/>
      <c r="AOZ7" s="10"/>
      <c r="APE7" s="9"/>
      <c r="APF7" s="9"/>
      <c r="APH7" s="10"/>
      <c r="APM7" s="9"/>
      <c r="APN7" s="9"/>
      <c r="APP7" s="10"/>
      <c r="APU7" s="9"/>
      <c r="APV7" s="9"/>
      <c r="APX7" s="10"/>
      <c r="AQC7" s="9"/>
      <c r="AQD7" s="9"/>
      <c r="AQF7" s="10"/>
      <c r="AQK7" s="9"/>
      <c r="AQL7" s="9"/>
      <c r="AQN7" s="10"/>
      <c r="AQS7" s="9"/>
      <c r="AQT7" s="9"/>
      <c r="AQV7" s="10"/>
      <c r="ARA7" s="9"/>
      <c r="ARB7" s="9"/>
      <c r="ARD7" s="10"/>
      <c r="ARI7" s="9"/>
      <c r="ARJ7" s="9"/>
      <c r="ARL7" s="10"/>
      <c r="ARQ7" s="9"/>
      <c r="ARR7" s="9"/>
      <c r="ART7" s="10"/>
      <c r="ARY7" s="9"/>
      <c r="ARZ7" s="9"/>
      <c r="ASB7" s="10"/>
      <c r="ASG7" s="9"/>
      <c r="ASH7" s="9"/>
      <c r="ASJ7" s="10"/>
      <c r="ASO7" s="9"/>
      <c r="ASP7" s="9"/>
      <c r="ASR7" s="10"/>
      <c r="ASW7" s="9"/>
      <c r="ASX7" s="9"/>
      <c r="ASZ7" s="10"/>
      <c r="ATE7" s="9"/>
      <c r="ATF7" s="9"/>
      <c r="ATH7" s="10"/>
      <c r="ATM7" s="9"/>
      <c r="ATN7" s="9"/>
      <c r="ATP7" s="10"/>
      <c r="ATU7" s="9"/>
      <c r="ATV7" s="9"/>
      <c r="ATX7" s="10"/>
      <c r="AUC7" s="9"/>
      <c r="AUD7" s="9"/>
      <c r="AUF7" s="10"/>
      <c r="AUK7" s="9"/>
      <c r="AUL7" s="9"/>
      <c r="AUN7" s="10"/>
      <c r="AUS7" s="9"/>
      <c r="AUT7" s="9"/>
      <c r="AUV7" s="10"/>
      <c r="AVA7" s="9"/>
      <c r="AVB7" s="9"/>
      <c r="AVD7" s="10"/>
      <c r="AVI7" s="9"/>
      <c r="AVJ7" s="9"/>
      <c r="AVL7" s="10"/>
      <c r="AVQ7" s="9"/>
      <c r="AVR7" s="9"/>
      <c r="AVT7" s="10"/>
      <c r="AVY7" s="9"/>
      <c r="AVZ7" s="9"/>
      <c r="AWB7" s="10"/>
      <c r="AWG7" s="9"/>
      <c r="AWH7" s="9"/>
      <c r="AWJ7" s="10"/>
      <c r="AWO7" s="9"/>
      <c r="AWP7" s="9"/>
      <c r="AWR7" s="10"/>
      <c r="AWW7" s="9"/>
      <c r="AWX7" s="9"/>
      <c r="AWZ7" s="10"/>
      <c r="AXE7" s="9"/>
      <c r="AXF7" s="9"/>
      <c r="AXH7" s="10"/>
      <c r="AXM7" s="9"/>
      <c r="AXN7" s="9"/>
      <c r="AXP7" s="10"/>
      <c r="AXU7" s="9"/>
      <c r="AXV7" s="9"/>
      <c r="AXX7" s="10"/>
      <c r="AYC7" s="9"/>
      <c r="AYD7" s="9"/>
      <c r="AYF7" s="10"/>
      <c r="AYK7" s="9"/>
      <c r="AYL7" s="9"/>
      <c r="AYN7" s="10"/>
      <c r="AYS7" s="9"/>
      <c r="AYT7" s="9"/>
      <c r="AYV7" s="10"/>
      <c r="AZA7" s="9"/>
      <c r="AZB7" s="9"/>
      <c r="AZD7" s="10"/>
      <c r="AZI7" s="9"/>
      <c r="AZJ7" s="9"/>
      <c r="AZL7" s="10"/>
      <c r="AZQ7" s="9"/>
      <c r="AZR7" s="9"/>
      <c r="AZT7" s="10"/>
      <c r="AZY7" s="9"/>
      <c r="AZZ7" s="9"/>
      <c r="BAB7" s="10"/>
      <c r="BAG7" s="9"/>
      <c r="BAH7" s="9"/>
      <c r="BAJ7" s="10"/>
      <c r="BAO7" s="9"/>
      <c r="BAP7" s="9"/>
      <c r="BAR7" s="10"/>
      <c r="BAW7" s="9"/>
      <c r="BAX7" s="9"/>
      <c r="BAZ7" s="10"/>
      <c r="BBE7" s="9"/>
      <c r="BBF7" s="9"/>
      <c r="BBH7" s="10"/>
      <c r="BBM7" s="9"/>
      <c r="BBN7" s="9"/>
      <c r="BBP7" s="10"/>
      <c r="BBU7" s="9"/>
      <c r="BBV7" s="9"/>
      <c r="BBX7" s="10"/>
      <c r="BCC7" s="9"/>
      <c r="BCD7" s="9"/>
      <c r="BCF7" s="10"/>
      <c r="BCK7" s="9"/>
      <c r="BCL7" s="9"/>
      <c r="BCN7" s="10"/>
      <c r="BCS7" s="9"/>
      <c r="BCT7" s="9"/>
      <c r="BCV7" s="10"/>
      <c r="BDA7" s="9"/>
      <c r="BDB7" s="9"/>
      <c r="BDD7" s="10"/>
      <c r="BDI7" s="9"/>
      <c r="BDJ7" s="9"/>
      <c r="BDL7" s="10"/>
      <c r="BDQ7" s="9"/>
      <c r="BDR7" s="9"/>
      <c r="BDT7" s="10"/>
      <c r="BDY7" s="9"/>
      <c r="BDZ7" s="9"/>
      <c r="BEB7" s="10"/>
      <c r="BEG7" s="9"/>
      <c r="BEH7" s="9"/>
      <c r="BEJ7" s="10"/>
      <c r="BEO7" s="9"/>
      <c r="BEP7" s="9"/>
      <c r="BER7" s="10"/>
      <c r="BEW7" s="9"/>
      <c r="BEX7" s="9"/>
      <c r="BEZ7" s="10"/>
      <c r="BFE7" s="9"/>
      <c r="BFF7" s="9"/>
      <c r="BFH7" s="10"/>
      <c r="BFM7" s="9"/>
      <c r="BFN7" s="9"/>
      <c r="BFP7" s="10"/>
      <c r="BFU7" s="9"/>
      <c r="BFV7" s="9"/>
      <c r="BFX7" s="10"/>
      <c r="BGC7" s="9"/>
      <c r="BGD7" s="9"/>
      <c r="BGF7" s="10"/>
      <c r="BGK7" s="9"/>
      <c r="BGL7" s="9"/>
      <c r="BGN7" s="10"/>
      <c r="BGS7" s="9"/>
      <c r="BGT7" s="9"/>
      <c r="BGV7" s="10"/>
      <c r="BHA7" s="9"/>
      <c r="BHB7" s="9"/>
      <c r="BHD7" s="10"/>
      <c r="BHI7" s="9"/>
      <c r="BHJ7" s="9"/>
      <c r="BHL7" s="10"/>
      <c r="BHQ7" s="9"/>
      <c r="BHR7" s="9"/>
      <c r="BHT7" s="10"/>
      <c r="BHY7" s="9"/>
      <c r="BHZ7" s="9"/>
      <c r="BIB7" s="10"/>
      <c r="BIG7" s="9"/>
      <c r="BIH7" s="9"/>
      <c r="BIJ7" s="10"/>
      <c r="BIO7" s="9"/>
      <c r="BIP7" s="9"/>
      <c r="BIR7" s="10"/>
      <c r="BIW7" s="9"/>
      <c r="BIX7" s="9"/>
      <c r="BIZ7" s="10"/>
      <c r="BJE7" s="9"/>
      <c r="BJF7" s="9"/>
      <c r="BJH7" s="10"/>
      <c r="BJM7" s="9"/>
      <c r="BJN7" s="9"/>
      <c r="BJP7" s="10"/>
      <c r="BJU7" s="9"/>
      <c r="BJV7" s="9"/>
      <c r="BJX7" s="10"/>
      <c r="BKC7" s="9"/>
      <c r="BKD7" s="9"/>
      <c r="BKF7" s="10"/>
      <c r="BKK7" s="9"/>
      <c r="BKL7" s="9"/>
      <c r="BKN7" s="10"/>
      <c r="BKS7" s="9"/>
      <c r="BKT7" s="9"/>
      <c r="BKV7" s="10"/>
      <c r="BLA7" s="9"/>
      <c r="BLB7" s="9"/>
      <c r="BLD7" s="10"/>
      <c r="BLI7" s="9"/>
      <c r="BLJ7" s="9"/>
      <c r="BLL7" s="10"/>
      <c r="BLQ7" s="9"/>
      <c r="BLR7" s="9"/>
      <c r="BLT7" s="10"/>
      <c r="BLY7" s="9"/>
      <c r="BLZ7" s="9"/>
      <c r="BMB7" s="10"/>
      <c r="BMG7" s="9"/>
      <c r="BMH7" s="9"/>
      <c r="BMJ7" s="10"/>
      <c r="BMO7" s="9"/>
      <c r="BMP7" s="9"/>
      <c r="BMR7" s="10"/>
      <c r="BMW7" s="9"/>
      <c r="BMX7" s="9"/>
      <c r="BMZ7" s="10"/>
      <c r="BNE7" s="9"/>
      <c r="BNF7" s="9"/>
      <c r="BNH7" s="10"/>
      <c r="BNM7" s="9"/>
      <c r="BNN7" s="9"/>
      <c r="BNP7" s="10"/>
      <c r="BNU7" s="9"/>
      <c r="BNV7" s="9"/>
      <c r="BNX7" s="10"/>
      <c r="BOC7" s="9"/>
      <c r="BOD7" s="9"/>
      <c r="BOF7" s="10"/>
      <c r="BOK7" s="9"/>
      <c r="BOL7" s="9"/>
      <c r="BON7" s="10"/>
      <c r="BOS7" s="9"/>
      <c r="BOT7" s="9"/>
      <c r="BOV7" s="10"/>
      <c r="BPA7" s="9"/>
      <c r="BPB7" s="9"/>
      <c r="BPD7" s="10"/>
      <c r="BPI7" s="9"/>
      <c r="BPJ7" s="9"/>
      <c r="BPL7" s="10"/>
      <c r="BPQ7" s="9"/>
      <c r="BPR7" s="9"/>
      <c r="BPT7" s="10"/>
      <c r="BPY7" s="9"/>
      <c r="BPZ7" s="9"/>
      <c r="BQB7" s="10"/>
      <c r="BQG7" s="9"/>
      <c r="BQH7" s="9"/>
      <c r="BQJ7" s="10"/>
      <c r="BQO7" s="9"/>
      <c r="BQP7" s="9"/>
      <c r="BQR7" s="10"/>
      <c r="BQW7" s="9"/>
      <c r="BQX7" s="9"/>
      <c r="BQZ7" s="10"/>
      <c r="BRE7" s="9"/>
      <c r="BRF7" s="9"/>
      <c r="BRH7" s="10"/>
      <c r="BRM7" s="9"/>
      <c r="BRN7" s="9"/>
      <c r="BRP7" s="10"/>
      <c r="BRU7" s="9"/>
      <c r="BRV7" s="9"/>
      <c r="BRX7" s="10"/>
      <c r="BSC7" s="9"/>
      <c r="BSD7" s="9"/>
      <c r="BSF7" s="10"/>
      <c r="BSK7" s="9"/>
      <c r="BSL7" s="9"/>
      <c r="BSN7" s="10"/>
      <c r="BSS7" s="9"/>
      <c r="BST7" s="9"/>
      <c r="BSV7" s="10"/>
      <c r="BTA7" s="9"/>
      <c r="BTB7" s="9"/>
      <c r="BTD7" s="10"/>
      <c r="BTI7" s="9"/>
      <c r="BTJ7" s="9"/>
      <c r="BTL7" s="10"/>
      <c r="BTQ7" s="9"/>
      <c r="BTR7" s="9"/>
      <c r="BTT7" s="10"/>
      <c r="BTY7" s="9"/>
      <c r="BTZ7" s="9"/>
      <c r="BUB7" s="10"/>
      <c r="BUG7" s="9"/>
      <c r="BUH7" s="9"/>
      <c r="BUJ7" s="10"/>
      <c r="BUO7" s="9"/>
      <c r="BUP7" s="9"/>
      <c r="BUR7" s="10"/>
      <c r="BUW7" s="9"/>
      <c r="BUX7" s="9"/>
      <c r="BUZ7" s="10"/>
      <c r="BVE7" s="9"/>
      <c r="BVF7" s="9"/>
      <c r="BVH7" s="10"/>
      <c r="BVM7" s="9"/>
      <c r="BVN7" s="9"/>
      <c r="BVP7" s="10"/>
      <c r="BVU7" s="9"/>
      <c r="BVV7" s="9"/>
      <c r="BVX7" s="10"/>
      <c r="BWC7" s="9"/>
      <c r="BWD7" s="9"/>
      <c r="BWF7" s="10"/>
      <c r="BWK7" s="9"/>
      <c r="BWL7" s="9"/>
      <c r="BWN7" s="10"/>
      <c r="BWS7" s="9"/>
      <c r="BWT7" s="9"/>
      <c r="BWV7" s="10"/>
      <c r="BXA7" s="9"/>
      <c r="BXB7" s="9"/>
      <c r="BXD7" s="10"/>
      <c r="BXI7" s="9"/>
      <c r="BXJ7" s="9"/>
      <c r="BXL7" s="10"/>
      <c r="BXQ7" s="9"/>
      <c r="BXR7" s="9"/>
      <c r="BXT7" s="10"/>
      <c r="BXY7" s="9"/>
      <c r="BXZ7" s="9"/>
      <c r="BYB7" s="10"/>
      <c r="BYG7" s="9"/>
      <c r="BYH7" s="9"/>
      <c r="BYJ7" s="10"/>
      <c r="BYO7" s="9"/>
      <c r="BYP7" s="9"/>
      <c r="BYR7" s="10"/>
      <c r="BYW7" s="9"/>
      <c r="BYX7" s="9"/>
      <c r="BYZ7" s="10"/>
      <c r="BZE7" s="9"/>
      <c r="BZF7" s="9"/>
      <c r="BZH7" s="10"/>
      <c r="BZM7" s="9"/>
      <c r="BZN7" s="9"/>
      <c r="BZP7" s="10"/>
      <c r="BZU7" s="9"/>
      <c r="BZV7" s="9"/>
      <c r="BZX7" s="10"/>
      <c r="CAC7" s="9"/>
      <c r="CAD7" s="9"/>
      <c r="CAF7" s="10"/>
      <c r="CAK7" s="9"/>
      <c r="CAL7" s="9"/>
      <c r="CAN7" s="10"/>
      <c r="CAS7" s="9"/>
      <c r="CAT7" s="9"/>
      <c r="CAV7" s="10"/>
      <c r="CBA7" s="9"/>
      <c r="CBB7" s="9"/>
      <c r="CBD7" s="10"/>
      <c r="CBI7" s="9"/>
      <c r="CBJ7" s="9"/>
      <c r="CBL7" s="10"/>
      <c r="CBQ7" s="9"/>
      <c r="CBR7" s="9"/>
      <c r="CBT7" s="10"/>
      <c r="CBY7" s="9"/>
      <c r="CBZ7" s="9"/>
      <c r="CCB7" s="10"/>
      <c r="CCG7" s="9"/>
      <c r="CCH7" s="9"/>
      <c r="CCJ7" s="10"/>
      <c r="CCO7" s="9"/>
      <c r="CCP7" s="9"/>
      <c r="CCR7" s="10"/>
      <c r="CCW7" s="9"/>
      <c r="CCX7" s="9"/>
      <c r="CCZ7" s="10"/>
      <c r="CDE7" s="9"/>
      <c r="CDF7" s="9"/>
      <c r="CDH7" s="10"/>
      <c r="CDM7" s="9"/>
      <c r="CDN7" s="9"/>
      <c r="CDP7" s="10"/>
      <c r="CDU7" s="9"/>
      <c r="CDV7" s="9"/>
      <c r="CDX7" s="10"/>
      <c r="CEC7" s="9"/>
      <c r="CED7" s="9"/>
      <c r="CEF7" s="10"/>
      <c r="CEK7" s="9"/>
      <c r="CEL7" s="9"/>
      <c r="CEN7" s="10"/>
      <c r="CES7" s="9"/>
      <c r="CET7" s="9"/>
      <c r="CEV7" s="10"/>
      <c r="CFA7" s="9"/>
      <c r="CFB7" s="9"/>
      <c r="CFD7" s="10"/>
      <c r="CFI7" s="9"/>
      <c r="CFJ7" s="9"/>
      <c r="CFL7" s="10"/>
      <c r="CFQ7" s="9"/>
      <c r="CFR7" s="9"/>
      <c r="CFT7" s="10"/>
      <c r="CFY7" s="9"/>
      <c r="CFZ7" s="9"/>
      <c r="CGB7" s="10"/>
      <c r="CGG7" s="9"/>
      <c r="CGH7" s="9"/>
      <c r="CGJ7" s="10"/>
      <c r="CGO7" s="9"/>
      <c r="CGP7" s="9"/>
      <c r="CGR7" s="10"/>
      <c r="CGW7" s="9"/>
      <c r="CGX7" s="9"/>
      <c r="CGZ7" s="10"/>
      <c r="CHE7" s="9"/>
      <c r="CHF7" s="9"/>
      <c r="CHH7" s="10"/>
      <c r="CHM7" s="9"/>
      <c r="CHN7" s="9"/>
      <c r="CHP7" s="10"/>
      <c r="CHU7" s="9"/>
      <c r="CHV7" s="9"/>
      <c r="CHX7" s="10"/>
      <c r="CIC7" s="9"/>
      <c r="CID7" s="9"/>
      <c r="CIF7" s="10"/>
      <c r="CIK7" s="9"/>
      <c r="CIL7" s="9"/>
      <c r="CIN7" s="10"/>
      <c r="CIS7" s="9"/>
      <c r="CIT7" s="9"/>
      <c r="CIV7" s="10"/>
      <c r="CJA7" s="9"/>
      <c r="CJB7" s="9"/>
      <c r="CJD7" s="10"/>
      <c r="CJI7" s="9"/>
      <c r="CJJ7" s="9"/>
      <c r="CJL7" s="10"/>
      <c r="CJQ7" s="9"/>
      <c r="CJR7" s="9"/>
      <c r="CJT7" s="10"/>
      <c r="CJY7" s="9"/>
      <c r="CJZ7" s="9"/>
      <c r="CKB7" s="10"/>
      <c r="CKG7" s="9"/>
      <c r="CKH7" s="9"/>
      <c r="CKJ7" s="10"/>
      <c r="CKO7" s="9"/>
      <c r="CKP7" s="9"/>
      <c r="CKR7" s="10"/>
      <c r="CKW7" s="9"/>
      <c r="CKX7" s="9"/>
      <c r="CKZ7" s="10"/>
      <c r="CLE7" s="9"/>
      <c r="CLF7" s="9"/>
      <c r="CLH7" s="10"/>
      <c r="CLM7" s="9"/>
      <c r="CLN7" s="9"/>
      <c r="CLP7" s="10"/>
      <c r="CLU7" s="9"/>
      <c r="CLV7" s="9"/>
      <c r="CLX7" s="10"/>
      <c r="CMC7" s="9"/>
      <c r="CMD7" s="9"/>
      <c r="CMF7" s="10"/>
      <c r="CMK7" s="9"/>
      <c r="CML7" s="9"/>
      <c r="CMN7" s="10"/>
      <c r="CMS7" s="9"/>
      <c r="CMT7" s="9"/>
      <c r="CMV7" s="10"/>
      <c r="CNA7" s="9"/>
      <c r="CNB7" s="9"/>
      <c r="CND7" s="10"/>
      <c r="CNI7" s="9"/>
      <c r="CNJ7" s="9"/>
      <c r="CNL7" s="10"/>
      <c r="CNQ7" s="9"/>
      <c r="CNR7" s="9"/>
      <c r="CNT7" s="10"/>
      <c r="CNY7" s="9"/>
      <c r="CNZ7" s="9"/>
      <c r="COB7" s="10"/>
      <c r="COG7" s="9"/>
      <c r="COH7" s="9"/>
      <c r="COJ7" s="10"/>
      <c r="COO7" s="9"/>
      <c r="COP7" s="9"/>
      <c r="COR7" s="10"/>
      <c r="COW7" s="9"/>
      <c r="COX7" s="9"/>
      <c r="COZ7" s="10"/>
      <c r="CPE7" s="9"/>
      <c r="CPF7" s="9"/>
      <c r="CPH7" s="10"/>
      <c r="CPM7" s="9"/>
      <c r="CPN7" s="9"/>
      <c r="CPP7" s="10"/>
      <c r="CPU7" s="9"/>
      <c r="CPV7" s="9"/>
      <c r="CPX7" s="10"/>
      <c r="CQC7" s="9"/>
      <c r="CQD7" s="9"/>
      <c r="CQF7" s="10"/>
      <c r="CQK7" s="9"/>
      <c r="CQL7" s="9"/>
      <c r="CQN7" s="10"/>
      <c r="CQS7" s="9"/>
      <c r="CQT7" s="9"/>
      <c r="CQV7" s="10"/>
      <c r="CRA7" s="9"/>
      <c r="CRB7" s="9"/>
      <c r="CRD7" s="10"/>
      <c r="CRI7" s="9"/>
      <c r="CRJ7" s="9"/>
      <c r="CRL7" s="10"/>
      <c r="CRQ7" s="9"/>
      <c r="CRR7" s="9"/>
      <c r="CRT7" s="10"/>
      <c r="CRY7" s="9"/>
      <c r="CRZ7" s="9"/>
      <c r="CSB7" s="10"/>
      <c r="CSG7" s="9"/>
      <c r="CSH7" s="9"/>
      <c r="CSJ7" s="10"/>
      <c r="CSO7" s="9"/>
      <c r="CSP7" s="9"/>
      <c r="CSR7" s="10"/>
      <c r="CSW7" s="9"/>
      <c r="CSX7" s="9"/>
      <c r="CSZ7" s="10"/>
      <c r="CTE7" s="9"/>
      <c r="CTF7" s="9"/>
      <c r="CTH7" s="10"/>
      <c r="CTM7" s="9"/>
      <c r="CTN7" s="9"/>
      <c r="CTP7" s="10"/>
      <c r="CTU7" s="9"/>
      <c r="CTV7" s="9"/>
      <c r="CTX7" s="10"/>
      <c r="CUC7" s="9"/>
      <c r="CUD7" s="9"/>
      <c r="CUF7" s="10"/>
      <c r="CUK7" s="9"/>
      <c r="CUL7" s="9"/>
      <c r="CUN7" s="10"/>
      <c r="CUS7" s="9"/>
      <c r="CUT7" s="9"/>
      <c r="CUV7" s="10"/>
      <c r="CVA7" s="9"/>
      <c r="CVB7" s="9"/>
      <c r="CVD7" s="10"/>
      <c r="CVI7" s="9"/>
      <c r="CVJ7" s="9"/>
      <c r="CVL7" s="10"/>
      <c r="CVQ7" s="9"/>
      <c r="CVR7" s="9"/>
      <c r="CVT7" s="10"/>
      <c r="CVY7" s="9"/>
      <c r="CVZ7" s="9"/>
      <c r="CWB7" s="10"/>
      <c r="CWG7" s="9"/>
      <c r="CWH7" s="9"/>
      <c r="CWJ7" s="10"/>
      <c r="CWO7" s="9"/>
      <c r="CWP7" s="9"/>
      <c r="CWR7" s="10"/>
      <c r="CWW7" s="9"/>
      <c r="CWX7" s="9"/>
      <c r="CWZ7" s="10"/>
      <c r="CXE7" s="9"/>
      <c r="CXF7" s="9"/>
      <c r="CXH7" s="10"/>
      <c r="CXM7" s="9"/>
      <c r="CXN7" s="9"/>
      <c r="CXP7" s="10"/>
      <c r="CXU7" s="9"/>
      <c r="CXV7" s="9"/>
      <c r="CXX7" s="10"/>
      <c r="CYC7" s="9"/>
      <c r="CYD7" s="9"/>
      <c r="CYF7" s="10"/>
      <c r="CYK7" s="9"/>
      <c r="CYL7" s="9"/>
      <c r="CYN7" s="10"/>
      <c r="CYS7" s="9"/>
      <c r="CYT7" s="9"/>
      <c r="CYV7" s="10"/>
      <c r="CZA7" s="9"/>
      <c r="CZB7" s="9"/>
      <c r="CZD7" s="10"/>
      <c r="CZI7" s="9"/>
      <c r="CZJ7" s="9"/>
      <c r="CZL7" s="10"/>
      <c r="CZQ7" s="9"/>
      <c r="CZR7" s="9"/>
      <c r="CZT7" s="10"/>
      <c r="CZY7" s="9"/>
      <c r="CZZ7" s="9"/>
      <c r="DAB7" s="10"/>
      <c r="DAG7" s="9"/>
      <c r="DAH7" s="9"/>
      <c r="DAJ7" s="10"/>
      <c r="DAO7" s="9"/>
      <c r="DAP7" s="9"/>
      <c r="DAR7" s="10"/>
      <c r="DAW7" s="9"/>
      <c r="DAX7" s="9"/>
      <c r="DAZ7" s="10"/>
      <c r="DBE7" s="9"/>
      <c r="DBF7" s="9"/>
      <c r="DBH7" s="10"/>
      <c r="DBM7" s="9"/>
      <c r="DBN7" s="9"/>
      <c r="DBP7" s="10"/>
      <c r="DBU7" s="9"/>
      <c r="DBV7" s="9"/>
      <c r="DBX7" s="10"/>
      <c r="DCC7" s="9"/>
      <c r="DCD7" s="9"/>
      <c r="DCF7" s="10"/>
      <c r="DCK7" s="9"/>
      <c r="DCL7" s="9"/>
      <c r="DCN7" s="10"/>
      <c r="DCS7" s="9"/>
      <c r="DCT7" s="9"/>
      <c r="DCV7" s="10"/>
      <c r="DDA7" s="9"/>
      <c r="DDB7" s="9"/>
      <c r="DDD7" s="10"/>
      <c r="DDI7" s="9"/>
      <c r="DDJ7" s="9"/>
      <c r="DDL7" s="10"/>
      <c r="DDQ7" s="9"/>
      <c r="DDR7" s="9"/>
      <c r="DDT7" s="10"/>
      <c r="DDY7" s="9"/>
      <c r="DDZ7" s="9"/>
      <c r="DEB7" s="10"/>
      <c r="DEG7" s="9"/>
      <c r="DEH7" s="9"/>
      <c r="DEJ7" s="10"/>
      <c r="DEO7" s="9"/>
      <c r="DEP7" s="9"/>
      <c r="DER7" s="10"/>
      <c r="DEW7" s="9"/>
      <c r="DEX7" s="9"/>
      <c r="DEZ7" s="10"/>
      <c r="DFE7" s="9"/>
      <c r="DFF7" s="9"/>
      <c r="DFH7" s="10"/>
      <c r="DFM7" s="9"/>
      <c r="DFN7" s="9"/>
      <c r="DFP7" s="10"/>
      <c r="DFU7" s="9"/>
      <c r="DFV7" s="9"/>
      <c r="DFX7" s="10"/>
      <c r="DGC7" s="9"/>
      <c r="DGD7" s="9"/>
      <c r="DGF7" s="10"/>
      <c r="DGK7" s="9"/>
      <c r="DGL7" s="9"/>
      <c r="DGN7" s="10"/>
      <c r="DGS7" s="9"/>
      <c r="DGT7" s="9"/>
      <c r="DGV7" s="10"/>
      <c r="DHA7" s="9"/>
      <c r="DHB7" s="9"/>
      <c r="DHD7" s="10"/>
      <c r="DHI7" s="9"/>
      <c r="DHJ7" s="9"/>
      <c r="DHL7" s="10"/>
      <c r="DHQ7" s="9"/>
      <c r="DHR7" s="9"/>
      <c r="DHT7" s="10"/>
      <c r="DHY7" s="9"/>
      <c r="DHZ7" s="9"/>
      <c r="DIB7" s="10"/>
      <c r="DIG7" s="9"/>
      <c r="DIH7" s="9"/>
      <c r="DIJ7" s="10"/>
      <c r="DIO7" s="9"/>
      <c r="DIP7" s="9"/>
      <c r="DIR7" s="10"/>
      <c r="DIW7" s="9"/>
      <c r="DIX7" s="9"/>
      <c r="DIZ7" s="10"/>
      <c r="DJE7" s="9"/>
      <c r="DJF7" s="9"/>
      <c r="DJH7" s="10"/>
      <c r="DJM7" s="9"/>
      <c r="DJN7" s="9"/>
      <c r="DJP7" s="10"/>
      <c r="DJU7" s="9"/>
      <c r="DJV7" s="9"/>
      <c r="DJX7" s="10"/>
      <c r="DKC7" s="9"/>
      <c r="DKD7" s="9"/>
      <c r="DKF7" s="10"/>
      <c r="DKK7" s="9"/>
      <c r="DKL7" s="9"/>
      <c r="DKN7" s="10"/>
      <c r="DKS7" s="9"/>
      <c r="DKT7" s="9"/>
      <c r="DKV7" s="10"/>
      <c r="DLA7" s="9"/>
      <c r="DLB7" s="9"/>
      <c r="DLD7" s="10"/>
      <c r="DLI7" s="9"/>
      <c r="DLJ7" s="9"/>
      <c r="DLL7" s="10"/>
      <c r="DLQ7" s="9"/>
      <c r="DLR7" s="9"/>
      <c r="DLT7" s="10"/>
      <c r="DLY7" s="9"/>
      <c r="DLZ7" s="9"/>
      <c r="DMB7" s="10"/>
      <c r="DMG7" s="9"/>
      <c r="DMH7" s="9"/>
      <c r="DMJ7" s="10"/>
      <c r="DMO7" s="9"/>
      <c r="DMP7" s="9"/>
      <c r="DMR7" s="10"/>
      <c r="DMW7" s="9"/>
      <c r="DMX7" s="9"/>
      <c r="DMZ7" s="10"/>
      <c r="DNE7" s="9"/>
      <c r="DNF7" s="9"/>
      <c r="DNH7" s="10"/>
      <c r="DNM7" s="9"/>
      <c r="DNN7" s="9"/>
      <c r="DNP7" s="10"/>
      <c r="DNU7" s="9"/>
      <c r="DNV7" s="9"/>
      <c r="DNX7" s="10"/>
      <c r="DOC7" s="9"/>
      <c r="DOD7" s="9"/>
      <c r="DOF7" s="10"/>
      <c r="DOK7" s="9"/>
      <c r="DOL7" s="9"/>
      <c r="DON7" s="10"/>
      <c r="DOS7" s="9"/>
      <c r="DOT7" s="9"/>
      <c r="DOV7" s="10"/>
      <c r="DPA7" s="9"/>
      <c r="DPB7" s="9"/>
      <c r="DPD7" s="10"/>
      <c r="DPI7" s="9"/>
      <c r="DPJ7" s="9"/>
      <c r="DPL7" s="10"/>
      <c r="DPQ7" s="9"/>
      <c r="DPR7" s="9"/>
      <c r="DPT7" s="10"/>
      <c r="DPY7" s="9"/>
      <c r="DPZ7" s="9"/>
      <c r="DQB7" s="10"/>
      <c r="DQG7" s="9"/>
      <c r="DQH7" s="9"/>
      <c r="DQJ7" s="10"/>
      <c r="DQO7" s="9"/>
      <c r="DQP7" s="9"/>
      <c r="DQR7" s="10"/>
      <c r="DQW7" s="9"/>
      <c r="DQX7" s="9"/>
      <c r="DQZ7" s="10"/>
      <c r="DRE7" s="9"/>
      <c r="DRF7" s="9"/>
      <c r="DRH7" s="10"/>
      <c r="DRM7" s="9"/>
      <c r="DRN7" s="9"/>
      <c r="DRP7" s="10"/>
      <c r="DRU7" s="9"/>
      <c r="DRV7" s="9"/>
      <c r="DRX7" s="10"/>
      <c r="DSC7" s="9"/>
      <c r="DSD7" s="9"/>
      <c r="DSF7" s="10"/>
      <c r="DSK7" s="9"/>
      <c r="DSL7" s="9"/>
      <c r="DSN7" s="10"/>
      <c r="DSS7" s="9"/>
      <c r="DST7" s="9"/>
      <c r="DSV7" s="10"/>
      <c r="DTA7" s="9"/>
      <c r="DTB7" s="9"/>
      <c r="DTD7" s="10"/>
      <c r="DTI7" s="9"/>
      <c r="DTJ7" s="9"/>
      <c r="DTL7" s="10"/>
      <c r="DTQ7" s="9"/>
      <c r="DTR7" s="9"/>
      <c r="DTT7" s="10"/>
      <c r="DTY7" s="9"/>
      <c r="DTZ7" s="9"/>
      <c r="DUB7" s="10"/>
      <c r="DUG7" s="9"/>
      <c r="DUH7" s="9"/>
      <c r="DUJ7" s="10"/>
      <c r="DUO7" s="9"/>
      <c r="DUP7" s="9"/>
      <c r="DUR7" s="10"/>
      <c r="DUW7" s="9"/>
      <c r="DUX7" s="9"/>
      <c r="DUZ7" s="10"/>
      <c r="DVE7" s="9"/>
      <c r="DVF7" s="9"/>
      <c r="DVH7" s="10"/>
      <c r="DVM7" s="9"/>
      <c r="DVN7" s="9"/>
      <c r="DVP7" s="10"/>
      <c r="DVU7" s="9"/>
      <c r="DVV7" s="9"/>
      <c r="DVX7" s="10"/>
      <c r="DWC7" s="9"/>
      <c r="DWD7" s="9"/>
      <c r="DWF7" s="10"/>
      <c r="DWK7" s="9"/>
      <c r="DWL7" s="9"/>
      <c r="DWN7" s="10"/>
      <c r="DWS7" s="9"/>
      <c r="DWT7" s="9"/>
      <c r="DWV7" s="10"/>
      <c r="DXA7" s="9"/>
      <c r="DXB7" s="9"/>
      <c r="DXD7" s="10"/>
      <c r="DXI7" s="9"/>
      <c r="DXJ7" s="9"/>
      <c r="DXL7" s="10"/>
      <c r="DXQ7" s="9"/>
      <c r="DXR7" s="9"/>
      <c r="DXT7" s="10"/>
      <c r="DXY7" s="9"/>
      <c r="DXZ7" s="9"/>
      <c r="DYB7" s="10"/>
      <c r="DYG7" s="9"/>
      <c r="DYH7" s="9"/>
      <c r="DYJ7" s="10"/>
      <c r="DYO7" s="9"/>
      <c r="DYP7" s="9"/>
      <c r="DYR7" s="10"/>
      <c r="DYW7" s="9"/>
      <c r="DYX7" s="9"/>
      <c r="DYZ7" s="10"/>
      <c r="DZE7" s="9"/>
      <c r="DZF7" s="9"/>
      <c r="DZH7" s="10"/>
      <c r="DZM7" s="9"/>
      <c r="DZN7" s="9"/>
      <c r="DZP7" s="10"/>
      <c r="DZU7" s="9"/>
      <c r="DZV7" s="9"/>
      <c r="DZX7" s="10"/>
      <c r="EAC7" s="9"/>
      <c r="EAD7" s="9"/>
      <c r="EAF7" s="10"/>
      <c r="EAK7" s="9"/>
      <c r="EAL7" s="9"/>
      <c r="EAN7" s="10"/>
      <c r="EAS7" s="9"/>
      <c r="EAT7" s="9"/>
      <c r="EAV7" s="10"/>
      <c r="EBA7" s="9"/>
      <c r="EBB7" s="9"/>
      <c r="EBD7" s="10"/>
      <c r="EBI7" s="9"/>
      <c r="EBJ7" s="9"/>
      <c r="EBL7" s="10"/>
      <c r="EBQ7" s="9"/>
      <c r="EBR7" s="9"/>
      <c r="EBT7" s="10"/>
      <c r="EBY7" s="9"/>
      <c r="EBZ7" s="9"/>
      <c r="ECB7" s="10"/>
      <c r="ECG7" s="9"/>
      <c r="ECH7" s="9"/>
      <c r="ECJ7" s="10"/>
      <c r="ECO7" s="9"/>
      <c r="ECP7" s="9"/>
      <c r="ECR7" s="10"/>
      <c r="ECW7" s="9"/>
      <c r="ECX7" s="9"/>
      <c r="ECZ7" s="10"/>
      <c r="EDE7" s="9"/>
      <c r="EDF7" s="9"/>
      <c r="EDH7" s="10"/>
      <c r="EDM7" s="9"/>
      <c r="EDN7" s="9"/>
      <c r="EDP7" s="10"/>
      <c r="EDU7" s="9"/>
      <c r="EDV7" s="9"/>
      <c r="EDX7" s="10"/>
      <c r="EEC7" s="9"/>
      <c r="EED7" s="9"/>
      <c r="EEF7" s="10"/>
      <c r="EEK7" s="9"/>
      <c r="EEL7" s="9"/>
      <c r="EEN7" s="10"/>
      <c r="EES7" s="9"/>
      <c r="EET7" s="9"/>
      <c r="EEV7" s="10"/>
      <c r="EFA7" s="9"/>
      <c r="EFB7" s="9"/>
      <c r="EFD7" s="10"/>
      <c r="EFI7" s="9"/>
      <c r="EFJ7" s="9"/>
      <c r="EFL7" s="10"/>
      <c r="EFQ7" s="9"/>
      <c r="EFR7" s="9"/>
      <c r="EFT7" s="10"/>
      <c r="EFY7" s="9"/>
      <c r="EFZ7" s="9"/>
      <c r="EGB7" s="10"/>
      <c r="EGG7" s="9"/>
      <c r="EGH7" s="9"/>
      <c r="EGJ7" s="10"/>
      <c r="EGO7" s="9"/>
      <c r="EGP7" s="9"/>
      <c r="EGR7" s="10"/>
      <c r="EGW7" s="9"/>
      <c r="EGX7" s="9"/>
      <c r="EGZ7" s="10"/>
      <c r="EHE7" s="9"/>
      <c r="EHF7" s="9"/>
      <c r="EHH7" s="10"/>
      <c r="EHM7" s="9"/>
      <c r="EHN7" s="9"/>
      <c r="EHP7" s="10"/>
      <c r="EHU7" s="9"/>
      <c r="EHV7" s="9"/>
      <c r="EHX7" s="10"/>
      <c r="EIC7" s="9"/>
      <c r="EID7" s="9"/>
      <c r="EIF7" s="10"/>
      <c r="EIK7" s="9"/>
      <c r="EIL7" s="9"/>
      <c r="EIN7" s="10"/>
      <c r="EIS7" s="9"/>
      <c r="EIT7" s="9"/>
      <c r="EIV7" s="10"/>
      <c r="EJA7" s="9"/>
      <c r="EJB7" s="9"/>
      <c r="EJD7" s="10"/>
      <c r="EJI7" s="9"/>
      <c r="EJJ7" s="9"/>
      <c r="EJL7" s="10"/>
      <c r="EJQ7" s="9"/>
      <c r="EJR7" s="9"/>
      <c r="EJT7" s="10"/>
      <c r="EJY7" s="9"/>
      <c r="EJZ7" s="9"/>
      <c r="EKB7" s="10"/>
      <c r="EKG7" s="9"/>
      <c r="EKH7" s="9"/>
      <c r="EKJ7" s="10"/>
      <c r="EKO7" s="9"/>
      <c r="EKP7" s="9"/>
      <c r="EKR7" s="10"/>
      <c r="EKW7" s="9"/>
      <c r="EKX7" s="9"/>
      <c r="EKZ7" s="10"/>
      <c r="ELE7" s="9"/>
      <c r="ELF7" s="9"/>
      <c r="ELH7" s="10"/>
      <c r="ELM7" s="9"/>
      <c r="ELN7" s="9"/>
      <c r="ELP7" s="10"/>
      <c r="ELU7" s="9"/>
      <c r="ELV7" s="9"/>
      <c r="ELX7" s="10"/>
      <c r="EMC7" s="9"/>
      <c r="EMD7" s="9"/>
      <c r="EMF7" s="10"/>
      <c r="EMK7" s="9"/>
      <c r="EML7" s="9"/>
      <c r="EMN7" s="10"/>
      <c r="EMS7" s="9"/>
      <c r="EMT7" s="9"/>
      <c r="EMV7" s="10"/>
      <c r="ENA7" s="9"/>
      <c r="ENB7" s="9"/>
      <c r="END7" s="10"/>
      <c r="ENI7" s="9"/>
      <c r="ENJ7" s="9"/>
      <c r="ENL7" s="10"/>
      <c r="ENQ7" s="9"/>
      <c r="ENR7" s="9"/>
      <c r="ENT7" s="10"/>
      <c r="ENY7" s="9"/>
      <c r="ENZ7" s="9"/>
      <c r="EOB7" s="10"/>
      <c r="EOG7" s="9"/>
      <c r="EOH7" s="9"/>
      <c r="EOJ7" s="10"/>
      <c r="EOO7" s="9"/>
      <c r="EOP7" s="9"/>
      <c r="EOR7" s="10"/>
      <c r="EOW7" s="9"/>
      <c r="EOX7" s="9"/>
      <c r="EOZ7" s="10"/>
      <c r="EPE7" s="9"/>
      <c r="EPF7" s="9"/>
      <c r="EPH7" s="10"/>
      <c r="EPM7" s="9"/>
      <c r="EPN7" s="9"/>
      <c r="EPP7" s="10"/>
      <c r="EPU7" s="9"/>
      <c r="EPV7" s="9"/>
      <c r="EPX7" s="10"/>
      <c r="EQC7" s="9"/>
      <c r="EQD7" s="9"/>
      <c r="EQF7" s="10"/>
      <c r="EQK7" s="9"/>
      <c r="EQL7" s="9"/>
      <c r="EQN7" s="10"/>
      <c r="EQS7" s="9"/>
      <c r="EQT7" s="9"/>
      <c r="EQV7" s="10"/>
      <c r="ERA7" s="9"/>
      <c r="ERB7" s="9"/>
      <c r="ERD7" s="10"/>
      <c r="ERI7" s="9"/>
      <c r="ERJ7" s="9"/>
      <c r="ERL7" s="10"/>
      <c r="ERQ7" s="9"/>
      <c r="ERR7" s="9"/>
      <c r="ERT7" s="10"/>
      <c r="ERY7" s="9"/>
      <c r="ERZ7" s="9"/>
      <c r="ESB7" s="10"/>
      <c r="ESG7" s="9"/>
      <c r="ESH7" s="9"/>
      <c r="ESJ7" s="10"/>
      <c r="ESO7" s="9"/>
      <c r="ESP7" s="9"/>
      <c r="ESR7" s="10"/>
      <c r="ESW7" s="9"/>
      <c r="ESX7" s="9"/>
      <c r="ESZ7" s="10"/>
      <c r="ETE7" s="9"/>
      <c r="ETF7" s="9"/>
      <c r="ETH7" s="10"/>
      <c r="ETM7" s="9"/>
      <c r="ETN7" s="9"/>
      <c r="ETP7" s="10"/>
      <c r="ETU7" s="9"/>
      <c r="ETV7" s="9"/>
      <c r="ETX7" s="10"/>
      <c r="EUC7" s="9"/>
      <c r="EUD7" s="9"/>
      <c r="EUF7" s="10"/>
      <c r="EUK7" s="9"/>
      <c r="EUL7" s="9"/>
      <c r="EUN7" s="10"/>
      <c r="EUS7" s="9"/>
      <c r="EUT7" s="9"/>
      <c r="EUV7" s="10"/>
      <c r="EVA7" s="9"/>
      <c r="EVB7" s="9"/>
      <c r="EVD7" s="10"/>
      <c r="EVI7" s="9"/>
      <c r="EVJ7" s="9"/>
      <c r="EVL7" s="10"/>
      <c r="EVQ7" s="9"/>
      <c r="EVR7" s="9"/>
      <c r="EVT7" s="10"/>
      <c r="EVY7" s="9"/>
      <c r="EVZ7" s="9"/>
      <c r="EWB7" s="10"/>
      <c r="EWG7" s="9"/>
      <c r="EWH7" s="9"/>
      <c r="EWJ7" s="10"/>
      <c r="EWO7" s="9"/>
      <c r="EWP7" s="9"/>
      <c r="EWR7" s="10"/>
      <c r="EWW7" s="9"/>
      <c r="EWX7" s="9"/>
      <c r="EWZ7" s="10"/>
      <c r="EXE7" s="9"/>
      <c r="EXF7" s="9"/>
      <c r="EXH7" s="10"/>
      <c r="EXM7" s="9"/>
      <c r="EXN7" s="9"/>
      <c r="EXP7" s="10"/>
      <c r="EXU7" s="9"/>
      <c r="EXV7" s="9"/>
      <c r="EXX7" s="10"/>
      <c r="EYC7" s="9"/>
      <c r="EYD7" s="9"/>
      <c r="EYF7" s="10"/>
      <c r="EYK7" s="9"/>
      <c r="EYL7" s="9"/>
      <c r="EYN7" s="10"/>
      <c r="EYS7" s="9"/>
      <c r="EYT7" s="9"/>
      <c r="EYV7" s="10"/>
      <c r="EZA7" s="9"/>
      <c r="EZB7" s="9"/>
      <c r="EZD7" s="10"/>
      <c r="EZI7" s="9"/>
      <c r="EZJ7" s="9"/>
      <c r="EZL7" s="10"/>
      <c r="EZQ7" s="9"/>
      <c r="EZR7" s="9"/>
      <c r="EZT7" s="10"/>
      <c r="EZY7" s="9"/>
      <c r="EZZ7" s="9"/>
      <c r="FAB7" s="10"/>
      <c r="FAG7" s="9"/>
      <c r="FAH7" s="9"/>
      <c r="FAJ7" s="10"/>
      <c r="FAO7" s="9"/>
      <c r="FAP7" s="9"/>
      <c r="FAR7" s="10"/>
      <c r="FAW7" s="9"/>
      <c r="FAX7" s="9"/>
      <c r="FAZ7" s="10"/>
      <c r="FBE7" s="9"/>
      <c r="FBF7" s="9"/>
      <c r="FBH7" s="10"/>
      <c r="FBM7" s="9"/>
      <c r="FBN7" s="9"/>
      <c r="FBP7" s="10"/>
      <c r="FBU7" s="9"/>
      <c r="FBV7" s="9"/>
      <c r="FBX7" s="10"/>
      <c r="FCC7" s="9"/>
      <c r="FCD7" s="9"/>
      <c r="FCF7" s="10"/>
      <c r="FCK7" s="9"/>
      <c r="FCL7" s="9"/>
      <c r="FCN7" s="10"/>
      <c r="FCS7" s="9"/>
      <c r="FCT7" s="9"/>
      <c r="FCV7" s="10"/>
      <c r="FDA7" s="9"/>
      <c r="FDB7" s="9"/>
      <c r="FDD7" s="10"/>
      <c r="FDI7" s="9"/>
      <c r="FDJ7" s="9"/>
      <c r="FDL7" s="10"/>
      <c r="FDQ7" s="9"/>
      <c r="FDR7" s="9"/>
      <c r="FDT7" s="10"/>
      <c r="FDY7" s="9"/>
      <c r="FDZ7" s="9"/>
      <c r="FEB7" s="10"/>
      <c r="FEG7" s="9"/>
      <c r="FEH7" s="9"/>
      <c r="FEJ7" s="10"/>
      <c r="FEO7" s="9"/>
      <c r="FEP7" s="9"/>
      <c r="FER7" s="10"/>
      <c r="FEW7" s="9"/>
      <c r="FEX7" s="9"/>
      <c r="FEZ7" s="10"/>
      <c r="FFE7" s="9"/>
      <c r="FFF7" s="9"/>
      <c r="FFH7" s="10"/>
      <c r="FFM7" s="9"/>
      <c r="FFN7" s="9"/>
      <c r="FFP7" s="10"/>
      <c r="FFU7" s="9"/>
      <c r="FFV7" s="9"/>
      <c r="FFX7" s="10"/>
      <c r="FGC7" s="9"/>
      <c r="FGD7" s="9"/>
      <c r="FGF7" s="10"/>
      <c r="FGK7" s="9"/>
      <c r="FGL7" s="9"/>
      <c r="FGN7" s="10"/>
      <c r="FGS7" s="9"/>
      <c r="FGT7" s="9"/>
      <c r="FGV7" s="10"/>
      <c r="FHA7" s="9"/>
      <c r="FHB7" s="9"/>
      <c r="FHD7" s="10"/>
      <c r="FHI7" s="9"/>
      <c r="FHJ7" s="9"/>
      <c r="FHL7" s="10"/>
      <c r="FHQ7" s="9"/>
      <c r="FHR7" s="9"/>
      <c r="FHT7" s="10"/>
      <c r="FHY7" s="9"/>
      <c r="FHZ7" s="9"/>
      <c r="FIB7" s="10"/>
      <c r="FIG7" s="9"/>
      <c r="FIH7" s="9"/>
      <c r="FIJ7" s="10"/>
      <c r="FIO7" s="9"/>
      <c r="FIP7" s="9"/>
      <c r="FIR7" s="10"/>
      <c r="FIW7" s="9"/>
      <c r="FIX7" s="9"/>
      <c r="FIZ7" s="10"/>
      <c r="FJE7" s="9"/>
      <c r="FJF7" s="9"/>
      <c r="FJH7" s="10"/>
      <c r="FJM7" s="9"/>
      <c r="FJN7" s="9"/>
      <c r="FJP7" s="10"/>
      <c r="FJU7" s="9"/>
      <c r="FJV7" s="9"/>
      <c r="FJX7" s="10"/>
      <c r="FKC7" s="9"/>
      <c r="FKD7" s="9"/>
      <c r="FKF7" s="10"/>
      <c r="FKK7" s="9"/>
      <c r="FKL7" s="9"/>
      <c r="FKN7" s="10"/>
      <c r="FKS7" s="9"/>
      <c r="FKT7" s="9"/>
      <c r="FKV7" s="10"/>
      <c r="FLA7" s="9"/>
      <c r="FLB7" s="9"/>
      <c r="FLD7" s="10"/>
      <c r="FLI7" s="9"/>
      <c r="FLJ7" s="9"/>
      <c r="FLL7" s="10"/>
      <c r="FLQ7" s="9"/>
      <c r="FLR7" s="9"/>
      <c r="FLT7" s="10"/>
      <c r="FLY7" s="9"/>
      <c r="FLZ7" s="9"/>
      <c r="FMB7" s="10"/>
      <c r="FMG7" s="9"/>
      <c r="FMH7" s="9"/>
      <c r="FMJ7" s="10"/>
      <c r="FMO7" s="9"/>
      <c r="FMP7" s="9"/>
      <c r="FMR7" s="10"/>
      <c r="FMW7" s="9"/>
      <c r="FMX7" s="9"/>
      <c r="FMZ7" s="10"/>
      <c r="FNE7" s="9"/>
      <c r="FNF7" s="9"/>
      <c r="FNH7" s="10"/>
      <c r="FNM7" s="9"/>
      <c r="FNN7" s="9"/>
      <c r="FNP7" s="10"/>
      <c r="FNU7" s="9"/>
      <c r="FNV7" s="9"/>
      <c r="FNX7" s="10"/>
      <c r="FOC7" s="9"/>
      <c r="FOD7" s="9"/>
      <c r="FOF7" s="10"/>
      <c r="FOK7" s="9"/>
      <c r="FOL7" s="9"/>
      <c r="FON7" s="10"/>
      <c r="FOS7" s="9"/>
      <c r="FOT7" s="9"/>
      <c r="FOV7" s="10"/>
      <c r="FPA7" s="9"/>
      <c r="FPB7" s="9"/>
      <c r="FPD7" s="10"/>
      <c r="FPI7" s="9"/>
      <c r="FPJ7" s="9"/>
      <c r="FPL7" s="10"/>
      <c r="FPQ7" s="9"/>
      <c r="FPR7" s="9"/>
      <c r="FPT7" s="10"/>
      <c r="FPY7" s="9"/>
      <c r="FPZ7" s="9"/>
      <c r="FQB7" s="10"/>
      <c r="FQG7" s="9"/>
      <c r="FQH7" s="9"/>
      <c r="FQJ7" s="10"/>
      <c r="FQO7" s="9"/>
      <c r="FQP7" s="9"/>
      <c r="FQR7" s="10"/>
      <c r="FQW7" s="9"/>
      <c r="FQX7" s="9"/>
      <c r="FQZ7" s="10"/>
      <c r="FRE7" s="9"/>
      <c r="FRF7" s="9"/>
      <c r="FRH7" s="10"/>
      <c r="FRM7" s="9"/>
      <c r="FRN7" s="9"/>
      <c r="FRP7" s="10"/>
      <c r="FRU7" s="9"/>
      <c r="FRV7" s="9"/>
      <c r="FRX7" s="10"/>
      <c r="FSC7" s="9"/>
      <c r="FSD7" s="9"/>
      <c r="FSF7" s="10"/>
      <c r="FSK7" s="9"/>
      <c r="FSL7" s="9"/>
      <c r="FSN7" s="10"/>
      <c r="FSS7" s="9"/>
      <c r="FST7" s="9"/>
      <c r="FSV7" s="10"/>
      <c r="FTA7" s="9"/>
      <c r="FTB7" s="9"/>
      <c r="FTD7" s="10"/>
      <c r="FTI7" s="9"/>
      <c r="FTJ7" s="9"/>
      <c r="FTL7" s="10"/>
      <c r="FTQ7" s="9"/>
      <c r="FTR7" s="9"/>
      <c r="FTT7" s="10"/>
      <c r="FTY7" s="9"/>
      <c r="FTZ7" s="9"/>
      <c r="FUB7" s="10"/>
      <c r="FUG7" s="9"/>
      <c r="FUH7" s="9"/>
      <c r="FUJ7" s="10"/>
      <c r="FUO7" s="9"/>
      <c r="FUP7" s="9"/>
      <c r="FUR7" s="10"/>
      <c r="FUW7" s="9"/>
      <c r="FUX7" s="9"/>
      <c r="FUZ7" s="10"/>
      <c r="FVE7" s="9"/>
      <c r="FVF7" s="9"/>
      <c r="FVH7" s="10"/>
      <c r="FVM7" s="9"/>
      <c r="FVN7" s="9"/>
      <c r="FVP7" s="10"/>
      <c r="FVU7" s="9"/>
      <c r="FVV7" s="9"/>
      <c r="FVX7" s="10"/>
      <c r="FWC7" s="9"/>
      <c r="FWD7" s="9"/>
      <c r="FWF7" s="10"/>
      <c r="FWK7" s="9"/>
      <c r="FWL7" s="9"/>
      <c r="FWN7" s="10"/>
      <c r="FWS7" s="9"/>
      <c r="FWT7" s="9"/>
      <c r="FWV7" s="10"/>
      <c r="FXA7" s="9"/>
      <c r="FXB7" s="9"/>
      <c r="FXD7" s="10"/>
      <c r="FXI7" s="9"/>
      <c r="FXJ7" s="9"/>
      <c r="FXL7" s="10"/>
      <c r="FXQ7" s="9"/>
      <c r="FXR7" s="9"/>
      <c r="FXT7" s="10"/>
      <c r="FXY7" s="9"/>
      <c r="FXZ7" s="9"/>
      <c r="FYB7" s="10"/>
      <c r="FYG7" s="9"/>
      <c r="FYH7" s="9"/>
      <c r="FYJ7" s="10"/>
      <c r="FYO7" s="9"/>
      <c r="FYP7" s="9"/>
      <c r="FYR7" s="10"/>
      <c r="FYW7" s="9"/>
      <c r="FYX7" s="9"/>
      <c r="FYZ7" s="10"/>
      <c r="FZE7" s="9"/>
      <c r="FZF7" s="9"/>
      <c r="FZH7" s="10"/>
      <c r="FZM7" s="9"/>
      <c r="FZN7" s="9"/>
      <c r="FZP7" s="10"/>
      <c r="FZU7" s="9"/>
      <c r="FZV7" s="9"/>
      <c r="FZX7" s="10"/>
      <c r="GAC7" s="9"/>
      <c r="GAD7" s="9"/>
      <c r="GAF7" s="10"/>
      <c r="GAK7" s="9"/>
      <c r="GAL7" s="9"/>
      <c r="GAN7" s="10"/>
      <c r="GAS7" s="9"/>
      <c r="GAT7" s="9"/>
      <c r="GAV7" s="10"/>
      <c r="GBA7" s="9"/>
      <c r="GBB7" s="9"/>
      <c r="GBD7" s="10"/>
      <c r="GBI7" s="9"/>
      <c r="GBJ7" s="9"/>
      <c r="GBL7" s="10"/>
      <c r="GBQ7" s="9"/>
      <c r="GBR7" s="9"/>
      <c r="GBT7" s="10"/>
      <c r="GBY7" s="9"/>
      <c r="GBZ7" s="9"/>
      <c r="GCB7" s="10"/>
      <c r="GCG7" s="9"/>
      <c r="GCH7" s="9"/>
      <c r="GCJ7" s="10"/>
      <c r="GCO7" s="9"/>
      <c r="GCP7" s="9"/>
      <c r="GCR7" s="10"/>
      <c r="GCW7" s="9"/>
      <c r="GCX7" s="9"/>
      <c r="GCZ7" s="10"/>
      <c r="GDE7" s="9"/>
      <c r="GDF7" s="9"/>
      <c r="GDH7" s="10"/>
      <c r="GDM7" s="9"/>
      <c r="GDN7" s="9"/>
      <c r="GDP7" s="10"/>
      <c r="GDU7" s="9"/>
      <c r="GDV7" s="9"/>
      <c r="GDX7" s="10"/>
      <c r="GEC7" s="9"/>
      <c r="GED7" s="9"/>
      <c r="GEF7" s="10"/>
      <c r="GEK7" s="9"/>
      <c r="GEL7" s="9"/>
      <c r="GEN7" s="10"/>
      <c r="GES7" s="9"/>
      <c r="GET7" s="9"/>
      <c r="GEV7" s="10"/>
      <c r="GFA7" s="9"/>
      <c r="GFB7" s="9"/>
      <c r="GFD7" s="10"/>
      <c r="GFI7" s="9"/>
      <c r="GFJ7" s="9"/>
      <c r="GFL7" s="10"/>
      <c r="GFQ7" s="9"/>
      <c r="GFR7" s="9"/>
      <c r="GFT7" s="10"/>
      <c r="GFY7" s="9"/>
      <c r="GFZ7" s="9"/>
      <c r="GGB7" s="10"/>
      <c r="GGG7" s="9"/>
      <c r="GGH7" s="9"/>
      <c r="GGJ7" s="10"/>
      <c r="GGO7" s="9"/>
      <c r="GGP7" s="9"/>
      <c r="GGR7" s="10"/>
      <c r="GGW7" s="9"/>
      <c r="GGX7" s="9"/>
      <c r="GGZ7" s="10"/>
      <c r="GHE7" s="9"/>
      <c r="GHF7" s="9"/>
      <c r="GHH7" s="10"/>
      <c r="GHM7" s="9"/>
      <c r="GHN7" s="9"/>
      <c r="GHP7" s="10"/>
      <c r="GHU7" s="9"/>
      <c r="GHV7" s="9"/>
      <c r="GHX7" s="10"/>
      <c r="GIC7" s="9"/>
      <c r="GID7" s="9"/>
      <c r="GIF7" s="10"/>
      <c r="GIK7" s="9"/>
      <c r="GIL7" s="9"/>
      <c r="GIN7" s="10"/>
      <c r="GIS7" s="9"/>
      <c r="GIT7" s="9"/>
      <c r="GIV7" s="10"/>
      <c r="GJA7" s="9"/>
      <c r="GJB7" s="9"/>
      <c r="GJD7" s="10"/>
      <c r="GJI7" s="9"/>
      <c r="GJJ7" s="9"/>
      <c r="GJL7" s="10"/>
      <c r="GJQ7" s="9"/>
      <c r="GJR7" s="9"/>
      <c r="GJT7" s="10"/>
      <c r="GJY7" s="9"/>
      <c r="GJZ7" s="9"/>
      <c r="GKB7" s="10"/>
      <c r="GKG7" s="9"/>
      <c r="GKH7" s="9"/>
      <c r="GKJ7" s="10"/>
      <c r="GKO7" s="9"/>
      <c r="GKP7" s="9"/>
      <c r="GKR7" s="10"/>
      <c r="GKW7" s="9"/>
      <c r="GKX7" s="9"/>
      <c r="GKZ7" s="10"/>
      <c r="GLE7" s="9"/>
      <c r="GLF7" s="9"/>
      <c r="GLH7" s="10"/>
      <c r="GLM7" s="9"/>
      <c r="GLN7" s="9"/>
      <c r="GLP7" s="10"/>
      <c r="GLU7" s="9"/>
      <c r="GLV7" s="9"/>
      <c r="GLX7" s="10"/>
      <c r="GMC7" s="9"/>
      <c r="GMD7" s="9"/>
      <c r="GMF7" s="10"/>
      <c r="GMK7" s="9"/>
      <c r="GML7" s="9"/>
      <c r="GMN7" s="10"/>
      <c r="GMS7" s="9"/>
      <c r="GMT7" s="9"/>
      <c r="GMV7" s="10"/>
      <c r="GNA7" s="9"/>
      <c r="GNB7" s="9"/>
      <c r="GND7" s="10"/>
      <c r="GNI7" s="9"/>
      <c r="GNJ7" s="9"/>
      <c r="GNL7" s="10"/>
      <c r="GNQ7" s="9"/>
      <c r="GNR7" s="9"/>
      <c r="GNT7" s="10"/>
      <c r="GNY7" s="9"/>
      <c r="GNZ7" s="9"/>
      <c r="GOB7" s="10"/>
      <c r="GOG7" s="9"/>
      <c r="GOH7" s="9"/>
      <c r="GOJ7" s="10"/>
      <c r="GOO7" s="9"/>
      <c r="GOP7" s="9"/>
      <c r="GOR7" s="10"/>
      <c r="GOW7" s="9"/>
      <c r="GOX7" s="9"/>
      <c r="GOZ7" s="10"/>
      <c r="GPE7" s="9"/>
      <c r="GPF7" s="9"/>
      <c r="GPH7" s="10"/>
      <c r="GPM7" s="9"/>
      <c r="GPN7" s="9"/>
      <c r="GPP7" s="10"/>
      <c r="GPU7" s="9"/>
      <c r="GPV7" s="9"/>
      <c r="GPX7" s="10"/>
      <c r="GQC7" s="9"/>
      <c r="GQD7" s="9"/>
      <c r="GQF7" s="10"/>
      <c r="GQK7" s="9"/>
      <c r="GQL7" s="9"/>
      <c r="GQN7" s="10"/>
      <c r="GQS7" s="9"/>
      <c r="GQT7" s="9"/>
      <c r="GQV7" s="10"/>
      <c r="GRA7" s="9"/>
      <c r="GRB7" s="9"/>
      <c r="GRD7" s="10"/>
      <c r="GRI7" s="9"/>
      <c r="GRJ7" s="9"/>
      <c r="GRL7" s="10"/>
      <c r="GRQ7" s="9"/>
      <c r="GRR7" s="9"/>
      <c r="GRT7" s="10"/>
      <c r="GRY7" s="9"/>
      <c r="GRZ7" s="9"/>
      <c r="GSB7" s="10"/>
      <c r="GSG7" s="9"/>
      <c r="GSH7" s="9"/>
      <c r="GSJ7" s="10"/>
      <c r="GSO7" s="9"/>
      <c r="GSP7" s="9"/>
      <c r="GSR7" s="10"/>
      <c r="GSW7" s="9"/>
      <c r="GSX7" s="9"/>
      <c r="GSZ7" s="10"/>
      <c r="GTE7" s="9"/>
      <c r="GTF7" s="9"/>
      <c r="GTH7" s="10"/>
      <c r="GTM7" s="9"/>
      <c r="GTN7" s="9"/>
      <c r="GTP7" s="10"/>
      <c r="GTU7" s="9"/>
      <c r="GTV7" s="9"/>
      <c r="GTX7" s="10"/>
      <c r="GUC7" s="9"/>
      <c r="GUD7" s="9"/>
      <c r="GUF7" s="10"/>
      <c r="GUK7" s="9"/>
      <c r="GUL7" s="9"/>
      <c r="GUN7" s="10"/>
      <c r="GUS7" s="9"/>
      <c r="GUT7" s="9"/>
      <c r="GUV7" s="10"/>
      <c r="GVA7" s="9"/>
      <c r="GVB7" s="9"/>
      <c r="GVD7" s="10"/>
      <c r="GVI7" s="9"/>
      <c r="GVJ7" s="9"/>
      <c r="GVL7" s="10"/>
      <c r="GVQ7" s="9"/>
      <c r="GVR7" s="9"/>
      <c r="GVT7" s="10"/>
      <c r="GVY7" s="9"/>
      <c r="GVZ7" s="9"/>
      <c r="GWB7" s="10"/>
      <c r="GWG7" s="9"/>
      <c r="GWH7" s="9"/>
      <c r="GWJ7" s="10"/>
      <c r="GWO7" s="9"/>
      <c r="GWP7" s="9"/>
      <c r="GWR7" s="10"/>
      <c r="GWW7" s="9"/>
      <c r="GWX7" s="9"/>
      <c r="GWZ7" s="10"/>
      <c r="GXE7" s="9"/>
      <c r="GXF7" s="9"/>
      <c r="GXH7" s="10"/>
      <c r="GXM7" s="9"/>
      <c r="GXN7" s="9"/>
      <c r="GXP7" s="10"/>
      <c r="GXU7" s="9"/>
      <c r="GXV7" s="9"/>
      <c r="GXX7" s="10"/>
      <c r="GYC7" s="9"/>
      <c r="GYD7" s="9"/>
      <c r="GYF7" s="10"/>
      <c r="GYK7" s="9"/>
      <c r="GYL7" s="9"/>
      <c r="GYN7" s="10"/>
      <c r="GYS7" s="9"/>
      <c r="GYT7" s="9"/>
      <c r="GYV7" s="10"/>
      <c r="GZA7" s="9"/>
      <c r="GZB7" s="9"/>
      <c r="GZD7" s="10"/>
      <c r="GZI7" s="9"/>
      <c r="GZJ7" s="9"/>
      <c r="GZL7" s="10"/>
      <c r="GZQ7" s="9"/>
      <c r="GZR7" s="9"/>
      <c r="GZT7" s="10"/>
      <c r="GZY7" s="9"/>
      <c r="GZZ7" s="9"/>
      <c r="HAB7" s="10"/>
      <c r="HAG7" s="9"/>
      <c r="HAH7" s="9"/>
      <c r="HAJ7" s="10"/>
      <c r="HAO7" s="9"/>
      <c r="HAP7" s="9"/>
      <c r="HAR7" s="10"/>
      <c r="HAW7" s="9"/>
      <c r="HAX7" s="9"/>
      <c r="HAZ7" s="10"/>
      <c r="HBE7" s="9"/>
      <c r="HBF7" s="9"/>
      <c r="HBH7" s="10"/>
      <c r="HBM7" s="9"/>
      <c r="HBN7" s="9"/>
      <c r="HBP7" s="10"/>
      <c r="HBU7" s="9"/>
      <c r="HBV7" s="9"/>
      <c r="HBX7" s="10"/>
      <c r="HCC7" s="9"/>
      <c r="HCD7" s="9"/>
      <c r="HCF7" s="10"/>
      <c r="HCK7" s="9"/>
      <c r="HCL7" s="9"/>
      <c r="HCN7" s="10"/>
      <c r="HCS7" s="9"/>
      <c r="HCT7" s="9"/>
      <c r="HCV7" s="10"/>
      <c r="HDA7" s="9"/>
      <c r="HDB7" s="9"/>
      <c r="HDD7" s="10"/>
      <c r="HDI7" s="9"/>
      <c r="HDJ7" s="9"/>
      <c r="HDL7" s="10"/>
      <c r="HDQ7" s="9"/>
      <c r="HDR7" s="9"/>
      <c r="HDT7" s="10"/>
      <c r="HDY7" s="9"/>
      <c r="HDZ7" s="9"/>
      <c r="HEB7" s="10"/>
      <c r="HEG7" s="9"/>
      <c r="HEH7" s="9"/>
      <c r="HEJ7" s="10"/>
      <c r="HEO7" s="9"/>
      <c r="HEP7" s="9"/>
      <c r="HER7" s="10"/>
      <c r="HEW7" s="9"/>
      <c r="HEX7" s="9"/>
      <c r="HEZ7" s="10"/>
      <c r="HFE7" s="9"/>
      <c r="HFF7" s="9"/>
      <c r="HFH7" s="10"/>
      <c r="HFM7" s="9"/>
      <c r="HFN7" s="9"/>
      <c r="HFP7" s="10"/>
      <c r="HFU7" s="9"/>
      <c r="HFV7" s="9"/>
      <c r="HFX7" s="10"/>
      <c r="HGC7" s="9"/>
      <c r="HGD7" s="9"/>
      <c r="HGF7" s="10"/>
      <c r="HGK7" s="9"/>
      <c r="HGL7" s="9"/>
      <c r="HGN7" s="10"/>
      <c r="HGS7" s="9"/>
      <c r="HGT7" s="9"/>
      <c r="HGV7" s="10"/>
      <c r="HHA7" s="9"/>
      <c r="HHB7" s="9"/>
      <c r="HHD7" s="10"/>
      <c r="HHI7" s="9"/>
      <c r="HHJ7" s="9"/>
      <c r="HHL7" s="10"/>
      <c r="HHQ7" s="9"/>
      <c r="HHR7" s="9"/>
      <c r="HHT7" s="10"/>
      <c r="HHY7" s="9"/>
      <c r="HHZ7" s="9"/>
      <c r="HIB7" s="10"/>
      <c r="HIG7" s="9"/>
      <c r="HIH7" s="9"/>
      <c r="HIJ7" s="10"/>
      <c r="HIO7" s="9"/>
      <c r="HIP7" s="9"/>
      <c r="HIR7" s="10"/>
      <c r="HIW7" s="9"/>
      <c r="HIX7" s="9"/>
      <c r="HIZ7" s="10"/>
      <c r="HJE7" s="9"/>
      <c r="HJF7" s="9"/>
      <c r="HJH7" s="10"/>
      <c r="HJM7" s="9"/>
      <c r="HJN7" s="9"/>
      <c r="HJP7" s="10"/>
      <c r="HJU7" s="9"/>
      <c r="HJV7" s="9"/>
      <c r="HJX7" s="10"/>
      <c r="HKC7" s="9"/>
      <c r="HKD7" s="9"/>
      <c r="HKF7" s="10"/>
      <c r="HKK7" s="9"/>
      <c r="HKL7" s="9"/>
      <c r="HKN7" s="10"/>
      <c r="HKS7" s="9"/>
      <c r="HKT7" s="9"/>
      <c r="HKV7" s="10"/>
      <c r="HLA7" s="9"/>
      <c r="HLB7" s="9"/>
      <c r="HLD7" s="10"/>
      <c r="HLI7" s="9"/>
      <c r="HLJ7" s="9"/>
      <c r="HLL7" s="10"/>
      <c r="HLQ7" s="9"/>
      <c r="HLR7" s="9"/>
      <c r="HLT7" s="10"/>
      <c r="HLY7" s="9"/>
      <c r="HLZ7" s="9"/>
      <c r="HMB7" s="10"/>
      <c r="HMG7" s="9"/>
      <c r="HMH7" s="9"/>
      <c r="HMJ7" s="10"/>
      <c r="HMO7" s="9"/>
      <c r="HMP7" s="9"/>
      <c r="HMR7" s="10"/>
      <c r="HMW7" s="9"/>
      <c r="HMX7" s="9"/>
      <c r="HMZ7" s="10"/>
      <c r="HNE7" s="9"/>
      <c r="HNF7" s="9"/>
      <c r="HNH7" s="10"/>
      <c r="HNM7" s="9"/>
      <c r="HNN7" s="9"/>
      <c r="HNP7" s="10"/>
      <c r="HNU7" s="9"/>
      <c r="HNV7" s="9"/>
      <c r="HNX7" s="10"/>
      <c r="HOC7" s="9"/>
      <c r="HOD7" s="9"/>
      <c r="HOF7" s="10"/>
      <c r="HOK7" s="9"/>
      <c r="HOL7" s="9"/>
      <c r="HON7" s="10"/>
      <c r="HOS7" s="9"/>
      <c r="HOT7" s="9"/>
      <c r="HOV7" s="10"/>
      <c r="HPA7" s="9"/>
      <c r="HPB7" s="9"/>
      <c r="HPD7" s="10"/>
      <c r="HPI7" s="9"/>
      <c r="HPJ7" s="9"/>
      <c r="HPL7" s="10"/>
      <c r="HPQ7" s="9"/>
      <c r="HPR7" s="9"/>
      <c r="HPT7" s="10"/>
      <c r="HPY7" s="9"/>
      <c r="HPZ7" s="9"/>
      <c r="HQB7" s="10"/>
      <c r="HQG7" s="9"/>
      <c r="HQH7" s="9"/>
      <c r="HQJ7" s="10"/>
      <c r="HQO7" s="9"/>
      <c r="HQP7" s="9"/>
      <c r="HQR7" s="10"/>
      <c r="HQW7" s="9"/>
      <c r="HQX7" s="9"/>
      <c r="HQZ7" s="10"/>
      <c r="HRE7" s="9"/>
      <c r="HRF7" s="9"/>
      <c r="HRH7" s="10"/>
      <c r="HRM7" s="9"/>
      <c r="HRN7" s="9"/>
      <c r="HRP7" s="10"/>
      <c r="HRU7" s="9"/>
      <c r="HRV7" s="9"/>
      <c r="HRX7" s="10"/>
      <c r="HSC7" s="9"/>
      <c r="HSD7" s="9"/>
      <c r="HSF7" s="10"/>
      <c r="HSK7" s="9"/>
      <c r="HSL7" s="9"/>
      <c r="HSN7" s="10"/>
      <c r="HSS7" s="9"/>
      <c r="HST7" s="9"/>
      <c r="HSV7" s="10"/>
      <c r="HTA7" s="9"/>
      <c r="HTB7" s="9"/>
      <c r="HTD7" s="10"/>
      <c r="HTI7" s="9"/>
      <c r="HTJ7" s="9"/>
      <c r="HTL7" s="10"/>
      <c r="HTQ7" s="9"/>
      <c r="HTR7" s="9"/>
      <c r="HTT7" s="10"/>
      <c r="HTY7" s="9"/>
      <c r="HTZ7" s="9"/>
      <c r="HUB7" s="10"/>
      <c r="HUG7" s="9"/>
      <c r="HUH7" s="9"/>
      <c r="HUJ7" s="10"/>
      <c r="HUO7" s="9"/>
      <c r="HUP7" s="9"/>
      <c r="HUR7" s="10"/>
      <c r="HUW7" s="9"/>
      <c r="HUX7" s="9"/>
      <c r="HUZ7" s="10"/>
      <c r="HVE7" s="9"/>
      <c r="HVF7" s="9"/>
      <c r="HVH7" s="10"/>
      <c r="HVM7" s="9"/>
      <c r="HVN7" s="9"/>
      <c r="HVP7" s="10"/>
      <c r="HVU7" s="9"/>
      <c r="HVV7" s="9"/>
      <c r="HVX7" s="10"/>
      <c r="HWC7" s="9"/>
      <c r="HWD7" s="9"/>
      <c r="HWF7" s="10"/>
      <c r="HWK7" s="9"/>
      <c r="HWL7" s="9"/>
      <c r="HWN7" s="10"/>
      <c r="HWS7" s="9"/>
      <c r="HWT7" s="9"/>
      <c r="HWV7" s="10"/>
      <c r="HXA7" s="9"/>
      <c r="HXB7" s="9"/>
      <c r="HXD7" s="10"/>
      <c r="HXI7" s="9"/>
      <c r="HXJ7" s="9"/>
      <c r="HXL7" s="10"/>
      <c r="HXQ7" s="9"/>
      <c r="HXR7" s="9"/>
      <c r="HXT7" s="10"/>
      <c r="HXY7" s="9"/>
      <c r="HXZ7" s="9"/>
      <c r="HYB7" s="10"/>
      <c r="HYG7" s="9"/>
      <c r="HYH7" s="9"/>
      <c r="HYJ7" s="10"/>
      <c r="HYO7" s="9"/>
      <c r="HYP7" s="9"/>
      <c r="HYR7" s="10"/>
      <c r="HYW7" s="9"/>
      <c r="HYX7" s="9"/>
      <c r="HYZ7" s="10"/>
      <c r="HZE7" s="9"/>
      <c r="HZF7" s="9"/>
      <c r="HZH7" s="10"/>
      <c r="HZM7" s="9"/>
      <c r="HZN7" s="9"/>
      <c r="HZP7" s="10"/>
      <c r="HZU7" s="9"/>
      <c r="HZV7" s="9"/>
      <c r="HZX7" s="10"/>
      <c r="IAC7" s="9"/>
      <c r="IAD7" s="9"/>
      <c r="IAF7" s="10"/>
      <c r="IAK7" s="9"/>
      <c r="IAL7" s="9"/>
      <c r="IAN7" s="10"/>
      <c r="IAS7" s="9"/>
      <c r="IAT7" s="9"/>
      <c r="IAV7" s="10"/>
      <c r="IBA7" s="9"/>
      <c r="IBB7" s="9"/>
      <c r="IBD7" s="10"/>
      <c r="IBI7" s="9"/>
      <c r="IBJ7" s="9"/>
      <c r="IBL7" s="10"/>
      <c r="IBQ7" s="9"/>
      <c r="IBR7" s="9"/>
      <c r="IBT7" s="10"/>
      <c r="IBY7" s="9"/>
      <c r="IBZ7" s="9"/>
      <c r="ICB7" s="10"/>
      <c r="ICG7" s="9"/>
      <c r="ICH7" s="9"/>
      <c r="ICJ7" s="10"/>
      <c r="ICO7" s="9"/>
      <c r="ICP7" s="9"/>
      <c r="ICR7" s="10"/>
      <c r="ICW7" s="9"/>
      <c r="ICX7" s="9"/>
      <c r="ICZ7" s="10"/>
      <c r="IDE7" s="9"/>
      <c r="IDF7" s="9"/>
      <c r="IDH7" s="10"/>
      <c r="IDM7" s="9"/>
      <c r="IDN7" s="9"/>
      <c r="IDP7" s="10"/>
      <c r="IDU7" s="9"/>
      <c r="IDV7" s="9"/>
      <c r="IDX7" s="10"/>
      <c r="IEC7" s="9"/>
      <c r="IED7" s="9"/>
      <c r="IEF7" s="10"/>
      <c r="IEK7" s="9"/>
      <c r="IEL7" s="9"/>
      <c r="IEN7" s="10"/>
      <c r="IES7" s="9"/>
      <c r="IET7" s="9"/>
      <c r="IEV7" s="10"/>
      <c r="IFA7" s="9"/>
      <c r="IFB7" s="9"/>
      <c r="IFD7" s="10"/>
      <c r="IFI7" s="9"/>
      <c r="IFJ7" s="9"/>
      <c r="IFL7" s="10"/>
      <c r="IFQ7" s="9"/>
      <c r="IFR7" s="9"/>
      <c r="IFT7" s="10"/>
      <c r="IFY7" s="9"/>
      <c r="IFZ7" s="9"/>
      <c r="IGB7" s="10"/>
      <c r="IGG7" s="9"/>
      <c r="IGH7" s="9"/>
      <c r="IGJ7" s="10"/>
      <c r="IGO7" s="9"/>
      <c r="IGP7" s="9"/>
      <c r="IGR7" s="10"/>
      <c r="IGW7" s="9"/>
      <c r="IGX7" s="9"/>
      <c r="IGZ7" s="10"/>
      <c r="IHE7" s="9"/>
      <c r="IHF7" s="9"/>
      <c r="IHH7" s="10"/>
      <c r="IHM7" s="9"/>
      <c r="IHN7" s="9"/>
      <c r="IHP7" s="10"/>
      <c r="IHU7" s="9"/>
      <c r="IHV7" s="9"/>
      <c r="IHX7" s="10"/>
      <c r="IIC7" s="9"/>
      <c r="IID7" s="9"/>
      <c r="IIF7" s="10"/>
      <c r="IIK7" s="9"/>
      <c r="IIL7" s="9"/>
      <c r="IIN7" s="10"/>
      <c r="IIS7" s="9"/>
      <c r="IIT7" s="9"/>
      <c r="IIV7" s="10"/>
      <c r="IJA7" s="9"/>
      <c r="IJB7" s="9"/>
      <c r="IJD7" s="10"/>
      <c r="IJI7" s="9"/>
      <c r="IJJ7" s="9"/>
      <c r="IJL7" s="10"/>
      <c r="IJQ7" s="9"/>
      <c r="IJR7" s="9"/>
      <c r="IJT7" s="10"/>
      <c r="IJY7" s="9"/>
      <c r="IJZ7" s="9"/>
      <c r="IKB7" s="10"/>
      <c r="IKG7" s="9"/>
      <c r="IKH7" s="9"/>
      <c r="IKJ7" s="10"/>
      <c r="IKO7" s="9"/>
      <c r="IKP7" s="9"/>
      <c r="IKR7" s="10"/>
      <c r="IKW7" s="9"/>
      <c r="IKX7" s="9"/>
      <c r="IKZ7" s="10"/>
      <c r="ILE7" s="9"/>
      <c r="ILF7" s="9"/>
      <c r="ILH7" s="10"/>
      <c r="ILM7" s="9"/>
      <c r="ILN7" s="9"/>
      <c r="ILP7" s="10"/>
      <c r="ILU7" s="9"/>
      <c r="ILV7" s="9"/>
      <c r="ILX7" s="10"/>
      <c r="IMC7" s="9"/>
      <c r="IMD7" s="9"/>
      <c r="IMF7" s="10"/>
      <c r="IMK7" s="9"/>
      <c r="IML7" s="9"/>
      <c r="IMN7" s="10"/>
      <c r="IMS7" s="9"/>
      <c r="IMT7" s="9"/>
      <c r="IMV7" s="10"/>
      <c r="INA7" s="9"/>
      <c r="INB7" s="9"/>
      <c r="IND7" s="10"/>
      <c r="INI7" s="9"/>
      <c r="INJ7" s="9"/>
      <c r="INL7" s="10"/>
      <c r="INQ7" s="9"/>
      <c r="INR7" s="9"/>
      <c r="INT7" s="10"/>
      <c r="INY7" s="9"/>
      <c r="INZ7" s="9"/>
      <c r="IOB7" s="10"/>
      <c r="IOG7" s="9"/>
      <c r="IOH7" s="9"/>
      <c r="IOJ7" s="10"/>
      <c r="IOO7" s="9"/>
      <c r="IOP7" s="9"/>
      <c r="IOR7" s="10"/>
      <c r="IOW7" s="9"/>
      <c r="IOX7" s="9"/>
      <c r="IOZ7" s="10"/>
      <c r="IPE7" s="9"/>
      <c r="IPF7" s="9"/>
      <c r="IPH7" s="10"/>
      <c r="IPM7" s="9"/>
      <c r="IPN7" s="9"/>
      <c r="IPP7" s="10"/>
      <c r="IPU7" s="9"/>
      <c r="IPV7" s="9"/>
      <c r="IPX7" s="10"/>
      <c r="IQC7" s="9"/>
      <c r="IQD7" s="9"/>
      <c r="IQF7" s="10"/>
      <c r="IQK7" s="9"/>
      <c r="IQL7" s="9"/>
      <c r="IQN7" s="10"/>
      <c r="IQS7" s="9"/>
      <c r="IQT7" s="9"/>
      <c r="IQV7" s="10"/>
      <c r="IRA7" s="9"/>
      <c r="IRB7" s="9"/>
      <c r="IRD7" s="10"/>
      <c r="IRI7" s="9"/>
      <c r="IRJ7" s="9"/>
      <c r="IRL7" s="10"/>
      <c r="IRQ7" s="9"/>
      <c r="IRR7" s="9"/>
      <c r="IRT7" s="10"/>
      <c r="IRY7" s="9"/>
      <c r="IRZ7" s="9"/>
      <c r="ISB7" s="10"/>
      <c r="ISG7" s="9"/>
      <c r="ISH7" s="9"/>
      <c r="ISJ7" s="10"/>
      <c r="ISO7" s="9"/>
      <c r="ISP7" s="9"/>
      <c r="ISR7" s="10"/>
      <c r="ISW7" s="9"/>
      <c r="ISX7" s="9"/>
      <c r="ISZ7" s="10"/>
      <c r="ITE7" s="9"/>
      <c r="ITF7" s="9"/>
      <c r="ITH7" s="10"/>
      <c r="ITM7" s="9"/>
      <c r="ITN7" s="9"/>
      <c r="ITP7" s="10"/>
      <c r="ITU7" s="9"/>
      <c r="ITV7" s="9"/>
      <c r="ITX7" s="10"/>
      <c r="IUC7" s="9"/>
      <c r="IUD7" s="9"/>
      <c r="IUF7" s="10"/>
      <c r="IUK7" s="9"/>
      <c r="IUL7" s="9"/>
      <c r="IUN7" s="10"/>
      <c r="IUS7" s="9"/>
      <c r="IUT7" s="9"/>
      <c r="IUV7" s="10"/>
      <c r="IVA7" s="9"/>
      <c r="IVB7" s="9"/>
      <c r="IVD7" s="10"/>
      <c r="IVI7" s="9"/>
      <c r="IVJ7" s="9"/>
      <c r="IVL7" s="10"/>
      <c r="IVQ7" s="9"/>
      <c r="IVR7" s="9"/>
      <c r="IVT7" s="10"/>
      <c r="IVY7" s="9"/>
      <c r="IVZ7" s="9"/>
      <c r="IWB7" s="10"/>
      <c r="IWG7" s="9"/>
      <c r="IWH7" s="9"/>
      <c r="IWJ7" s="10"/>
      <c r="IWO7" s="9"/>
      <c r="IWP7" s="9"/>
      <c r="IWR7" s="10"/>
      <c r="IWW7" s="9"/>
      <c r="IWX7" s="9"/>
      <c r="IWZ7" s="10"/>
      <c r="IXE7" s="9"/>
      <c r="IXF7" s="9"/>
      <c r="IXH7" s="10"/>
      <c r="IXM7" s="9"/>
      <c r="IXN7" s="9"/>
      <c r="IXP7" s="10"/>
      <c r="IXU7" s="9"/>
      <c r="IXV7" s="9"/>
      <c r="IXX7" s="10"/>
      <c r="IYC7" s="9"/>
      <c r="IYD7" s="9"/>
      <c r="IYF7" s="10"/>
      <c r="IYK7" s="9"/>
      <c r="IYL7" s="9"/>
      <c r="IYN7" s="10"/>
      <c r="IYS7" s="9"/>
      <c r="IYT7" s="9"/>
      <c r="IYV7" s="10"/>
      <c r="IZA7" s="9"/>
      <c r="IZB7" s="9"/>
      <c r="IZD7" s="10"/>
      <c r="IZI7" s="9"/>
      <c r="IZJ7" s="9"/>
      <c r="IZL7" s="10"/>
      <c r="IZQ7" s="9"/>
      <c r="IZR7" s="9"/>
      <c r="IZT7" s="10"/>
      <c r="IZY7" s="9"/>
      <c r="IZZ7" s="9"/>
      <c r="JAB7" s="10"/>
      <c r="JAG7" s="9"/>
      <c r="JAH7" s="9"/>
      <c r="JAJ7" s="10"/>
      <c r="JAO7" s="9"/>
      <c r="JAP7" s="9"/>
      <c r="JAR7" s="10"/>
      <c r="JAW7" s="9"/>
      <c r="JAX7" s="9"/>
      <c r="JAZ7" s="10"/>
      <c r="JBE7" s="9"/>
      <c r="JBF7" s="9"/>
      <c r="JBH7" s="10"/>
      <c r="JBM7" s="9"/>
      <c r="JBN7" s="9"/>
      <c r="JBP7" s="10"/>
      <c r="JBU7" s="9"/>
      <c r="JBV7" s="9"/>
      <c r="JBX7" s="10"/>
      <c r="JCC7" s="9"/>
      <c r="JCD7" s="9"/>
      <c r="JCF7" s="10"/>
      <c r="JCK7" s="9"/>
      <c r="JCL7" s="9"/>
      <c r="JCN7" s="10"/>
      <c r="JCS7" s="9"/>
      <c r="JCT7" s="9"/>
      <c r="JCV7" s="10"/>
      <c r="JDA7" s="9"/>
      <c r="JDB7" s="9"/>
      <c r="JDD7" s="10"/>
      <c r="JDI7" s="9"/>
      <c r="JDJ7" s="9"/>
      <c r="JDL7" s="10"/>
      <c r="JDQ7" s="9"/>
      <c r="JDR7" s="9"/>
      <c r="JDT7" s="10"/>
      <c r="JDY7" s="9"/>
      <c r="JDZ7" s="9"/>
      <c r="JEB7" s="10"/>
      <c r="JEG7" s="9"/>
      <c r="JEH7" s="9"/>
      <c r="JEJ7" s="10"/>
      <c r="JEO7" s="9"/>
      <c r="JEP7" s="9"/>
      <c r="JER7" s="10"/>
      <c r="JEW7" s="9"/>
      <c r="JEX7" s="9"/>
      <c r="JEZ7" s="10"/>
      <c r="JFE7" s="9"/>
      <c r="JFF7" s="9"/>
      <c r="JFH7" s="10"/>
      <c r="JFM7" s="9"/>
      <c r="JFN7" s="9"/>
      <c r="JFP7" s="10"/>
      <c r="JFU7" s="9"/>
      <c r="JFV7" s="9"/>
      <c r="JFX7" s="10"/>
      <c r="JGC7" s="9"/>
      <c r="JGD7" s="9"/>
      <c r="JGF7" s="10"/>
      <c r="JGK7" s="9"/>
      <c r="JGL7" s="9"/>
      <c r="JGN7" s="10"/>
      <c r="JGS7" s="9"/>
      <c r="JGT7" s="9"/>
      <c r="JGV7" s="10"/>
      <c r="JHA7" s="9"/>
      <c r="JHB7" s="9"/>
      <c r="JHD7" s="10"/>
      <c r="JHI7" s="9"/>
      <c r="JHJ7" s="9"/>
      <c r="JHL7" s="10"/>
      <c r="JHQ7" s="9"/>
      <c r="JHR7" s="9"/>
      <c r="JHT7" s="10"/>
      <c r="JHY7" s="9"/>
      <c r="JHZ7" s="9"/>
      <c r="JIB7" s="10"/>
      <c r="JIG7" s="9"/>
      <c r="JIH7" s="9"/>
      <c r="JIJ7" s="10"/>
      <c r="JIO7" s="9"/>
      <c r="JIP7" s="9"/>
      <c r="JIR7" s="10"/>
      <c r="JIW7" s="9"/>
      <c r="JIX7" s="9"/>
      <c r="JIZ7" s="10"/>
      <c r="JJE7" s="9"/>
      <c r="JJF7" s="9"/>
      <c r="JJH7" s="10"/>
      <c r="JJM7" s="9"/>
      <c r="JJN7" s="9"/>
      <c r="JJP7" s="10"/>
      <c r="JJU7" s="9"/>
      <c r="JJV7" s="9"/>
      <c r="JJX7" s="10"/>
      <c r="JKC7" s="9"/>
      <c r="JKD7" s="9"/>
      <c r="JKF7" s="10"/>
      <c r="JKK7" s="9"/>
      <c r="JKL7" s="9"/>
      <c r="JKN7" s="10"/>
      <c r="JKS7" s="9"/>
      <c r="JKT7" s="9"/>
      <c r="JKV7" s="10"/>
      <c r="JLA7" s="9"/>
      <c r="JLB7" s="9"/>
      <c r="JLD7" s="10"/>
      <c r="JLI7" s="9"/>
      <c r="JLJ7" s="9"/>
      <c r="JLL7" s="10"/>
      <c r="JLQ7" s="9"/>
      <c r="JLR7" s="9"/>
      <c r="JLT7" s="10"/>
      <c r="JLY7" s="9"/>
      <c r="JLZ7" s="9"/>
      <c r="JMB7" s="10"/>
      <c r="JMG7" s="9"/>
      <c r="JMH7" s="9"/>
      <c r="JMJ7" s="10"/>
      <c r="JMO7" s="9"/>
      <c r="JMP7" s="9"/>
      <c r="JMR7" s="10"/>
      <c r="JMW7" s="9"/>
      <c r="JMX7" s="9"/>
      <c r="JMZ7" s="10"/>
      <c r="JNE7" s="9"/>
      <c r="JNF7" s="9"/>
      <c r="JNH7" s="10"/>
      <c r="JNM7" s="9"/>
      <c r="JNN7" s="9"/>
      <c r="JNP7" s="10"/>
      <c r="JNU7" s="9"/>
      <c r="JNV7" s="9"/>
      <c r="JNX7" s="10"/>
      <c r="JOC7" s="9"/>
      <c r="JOD7" s="9"/>
      <c r="JOF7" s="10"/>
      <c r="JOK7" s="9"/>
      <c r="JOL7" s="9"/>
      <c r="JON7" s="10"/>
      <c r="JOS7" s="9"/>
      <c r="JOT7" s="9"/>
      <c r="JOV7" s="10"/>
      <c r="JPA7" s="9"/>
      <c r="JPB7" s="9"/>
      <c r="JPD7" s="10"/>
      <c r="JPI7" s="9"/>
      <c r="JPJ7" s="9"/>
      <c r="JPL7" s="10"/>
      <c r="JPQ7" s="9"/>
      <c r="JPR7" s="9"/>
      <c r="JPT7" s="10"/>
      <c r="JPY7" s="9"/>
      <c r="JPZ7" s="9"/>
      <c r="JQB7" s="10"/>
      <c r="JQG7" s="9"/>
      <c r="JQH7" s="9"/>
      <c r="JQJ7" s="10"/>
      <c r="JQO7" s="9"/>
      <c r="JQP7" s="9"/>
      <c r="JQR7" s="10"/>
      <c r="JQW7" s="9"/>
      <c r="JQX7" s="9"/>
      <c r="JQZ7" s="10"/>
      <c r="JRE7" s="9"/>
      <c r="JRF7" s="9"/>
      <c r="JRH7" s="10"/>
      <c r="JRM7" s="9"/>
      <c r="JRN7" s="9"/>
      <c r="JRP7" s="10"/>
      <c r="JRU7" s="9"/>
      <c r="JRV7" s="9"/>
      <c r="JRX7" s="10"/>
      <c r="JSC7" s="9"/>
      <c r="JSD7" s="9"/>
      <c r="JSF7" s="10"/>
      <c r="JSK7" s="9"/>
      <c r="JSL7" s="9"/>
      <c r="JSN7" s="10"/>
      <c r="JSS7" s="9"/>
      <c r="JST7" s="9"/>
      <c r="JSV7" s="10"/>
      <c r="JTA7" s="9"/>
      <c r="JTB7" s="9"/>
      <c r="JTD7" s="10"/>
      <c r="JTI7" s="9"/>
      <c r="JTJ7" s="9"/>
      <c r="JTL7" s="10"/>
      <c r="JTQ7" s="9"/>
      <c r="JTR7" s="9"/>
      <c r="JTT7" s="10"/>
      <c r="JTY7" s="9"/>
      <c r="JTZ7" s="9"/>
      <c r="JUB7" s="10"/>
      <c r="JUG7" s="9"/>
      <c r="JUH7" s="9"/>
      <c r="JUJ7" s="10"/>
      <c r="JUO7" s="9"/>
      <c r="JUP7" s="9"/>
      <c r="JUR7" s="10"/>
      <c r="JUW7" s="9"/>
      <c r="JUX7" s="9"/>
      <c r="JUZ7" s="10"/>
      <c r="JVE7" s="9"/>
      <c r="JVF7" s="9"/>
      <c r="JVH7" s="10"/>
      <c r="JVM7" s="9"/>
      <c r="JVN7" s="9"/>
      <c r="JVP7" s="10"/>
      <c r="JVU7" s="9"/>
      <c r="JVV7" s="9"/>
      <c r="JVX7" s="10"/>
      <c r="JWC7" s="9"/>
      <c r="JWD7" s="9"/>
      <c r="JWF7" s="10"/>
      <c r="JWK7" s="9"/>
      <c r="JWL7" s="9"/>
      <c r="JWN7" s="10"/>
      <c r="JWS7" s="9"/>
      <c r="JWT7" s="9"/>
      <c r="JWV7" s="10"/>
      <c r="JXA7" s="9"/>
      <c r="JXB7" s="9"/>
      <c r="JXD7" s="10"/>
      <c r="JXI7" s="9"/>
      <c r="JXJ7" s="9"/>
      <c r="JXL7" s="10"/>
      <c r="JXQ7" s="9"/>
      <c r="JXR7" s="9"/>
      <c r="JXT7" s="10"/>
      <c r="JXY7" s="9"/>
      <c r="JXZ7" s="9"/>
      <c r="JYB7" s="10"/>
      <c r="JYG7" s="9"/>
      <c r="JYH7" s="9"/>
      <c r="JYJ7" s="10"/>
      <c r="JYO7" s="9"/>
      <c r="JYP7" s="9"/>
      <c r="JYR7" s="10"/>
      <c r="JYW7" s="9"/>
      <c r="JYX7" s="9"/>
      <c r="JYZ7" s="10"/>
      <c r="JZE7" s="9"/>
      <c r="JZF7" s="9"/>
      <c r="JZH7" s="10"/>
      <c r="JZM7" s="9"/>
      <c r="JZN7" s="9"/>
      <c r="JZP7" s="10"/>
      <c r="JZU7" s="9"/>
      <c r="JZV7" s="9"/>
      <c r="JZX7" s="10"/>
      <c r="KAC7" s="9"/>
      <c r="KAD7" s="9"/>
      <c r="KAF7" s="10"/>
      <c r="KAK7" s="9"/>
      <c r="KAL7" s="9"/>
      <c r="KAN7" s="10"/>
      <c r="KAS7" s="9"/>
      <c r="KAT7" s="9"/>
      <c r="KAV7" s="10"/>
      <c r="KBA7" s="9"/>
      <c r="KBB7" s="9"/>
      <c r="KBD7" s="10"/>
      <c r="KBI7" s="9"/>
      <c r="KBJ7" s="9"/>
      <c r="KBL7" s="10"/>
      <c r="KBQ7" s="9"/>
      <c r="KBR7" s="9"/>
      <c r="KBT7" s="10"/>
      <c r="KBY7" s="9"/>
      <c r="KBZ7" s="9"/>
      <c r="KCB7" s="10"/>
      <c r="KCG7" s="9"/>
      <c r="KCH7" s="9"/>
      <c r="KCJ7" s="10"/>
      <c r="KCO7" s="9"/>
      <c r="KCP7" s="9"/>
      <c r="KCR7" s="10"/>
      <c r="KCW7" s="9"/>
      <c r="KCX7" s="9"/>
      <c r="KCZ7" s="10"/>
      <c r="KDE7" s="9"/>
      <c r="KDF7" s="9"/>
      <c r="KDH7" s="10"/>
      <c r="KDM7" s="9"/>
      <c r="KDN7" s="9"/>
      <c r="KDP7" s="10"/>
      <c r="KDU7" s="9"/>
      <c r="KDV7" s="9"/>
      <c r="KDX7" s="10"/>
      <c r="KEC7" s="9"/>
      <c r="KED7" s="9"/>
      <c r="KEF7" s="10"/>
      <c r="KEK7" s="9"/>
      <c r="KEL7" s="9"/>
      <c r="KEN7" s="10"/>
      <c r="KES7" s="9"/>
      <c r="KET7" s="9"/>
      <c r="KEV7" s="10"/>
      <c r="KFA7" s="9"/>
      <c r="KFB7" s="9"/>
      <c r="KFD7" s="10"/>
      <c r="KFI7" s="9"/>
      <c r="KFJ7" s="9"/>
      <c r="KFL7" s="10"/>
      <c r="KFQ7" s="9"/>
      <c r="KFR7" s="9"/>
      <c r="KFT7" s="10"/>
      <c r="KFY7" s="9"/>
      <c r="KFZ7" s="9"/>
      <c r="KGB7" s="10"/>
      <c r="KGG7" s="9"/>
      <c r="KGH7" s="9"/>
      <c r="KGJ7" s="10"/>
      <c r="KGO7" s="9"/>
      <c r="KGP7" s="9"/>
      <c r="KGR7" s="10"/>
      <c r="KGW7" s="9"/>
      <c r="KGX7" s="9"/>
      <c r="KGZ7" s="10"/>
      <c r="KHE7" s="9"/>
      <c r="KHF7" s="9"/>
      <c r="KHH7" s="10"/>
      <c r="KHM7" s="9"/>
      <c r="KHN7" s="9"/>
      <c r="KHP7" s="10"/>
      <c r="KHU7" s="9"/>
      <c r="KHV7" s="9"/>
      <c r="KHX7" s="10"/>
      <c r="KIC7" s="9"/>
      <c r="KID7" s="9"/>
      <c r="KIF7" s="10"/>
      <c r="KIK7" s="9"/>
      <c r="KIL7" s="9"/>
      <c r="KIN7" s="10"/>
      <c r="KIS7" s="9"/>
      <c r="KIT7" s="9"/>
      <c r="KIV7" s="10"/>
      <c r="KJA7" s="9"/>
      <c r="KJB7" s="9"/>
      <c r="KJD7" s="10"/>
      <c r="KJI7" s="9"/>
      <c r="KJJ7" s="9"/>
      <c r="KJL7" s="10"/>
      <c r="KJQ7" s="9"/>
      <c r="KJR7" s="9"/>
      <c r="KJT7" s="10"/>
      <c r="KJY7" s="9"/>
      <c r="KJZ7" s="9"/>
      <c r="KKB7" s="10"/>
      <c r="KKG7" s="9"/>
      <c r="KKH7" s="9"/>
      <c r="KKJ7" s="10"/>
      <c r="KKO7" s="9"/>
      <c r="KKP7" s="9"/>
      <c r="KKR7" s="10"/>
      <c r="KKW7" s="9"/>
      <c r="KKX7" s="9"/>
      <c r="KKZ7" s="10"/>
      <c r="KLE7" s="9"/>
      <c r="KLF7" s="9"/>
      <c r="KLH7" s="10"/>
      <c r="KLM7" s="9"/>
      <c r="KLN7" s="9"/>
      <c r="KLP7" s="10"/>
      <c r="KLU7" s="9"/>
      <c r="KLV7" s="9"/>
      <c r="KLX7" s="10"/>
      <c r="KMC7" s="9"/>
      <c r="KMD7" s="9"/>
      <c r="KMF7" s="10"/>
      <c r="KMK7" s="9"/>
      <c r="KML7" s="9"/>
      <c r="KMN7" s="10"/>
      <c r="KMS7" s="9"/>
      <c r="KMT7" s="9"/>
      <c r="KMV7" s="10"/>
      <c r="KNA7" s="9"/>
      <c r="KNB7" s="9"/>
      <c r="KND7" s="10"/>
      <c r="KNI7" s="9"/>
      <c r="KNJ7" s="9"/>
      <c r="KNL7" s="10"/>
      <c r="KNQ7" s="9"/>
      <c r="KNR7" s="9"/>
      <c r="KNT7" s="10"/>
      <c r="KNY7" s="9"/>
      <c r="KNZ7" s="9"/>
      <c r="KOB7" s="10"/>
      <c r="KOG7" s="9"/>
      <c r="KOH7" s="9"/>
      <c r="KOJ7" s="10"/>
      <c r="KOO7" s="9"/>
      <c r="KOP7" s="9"/>
      <c r="KOR7" s="10"/>
      <c r="KOW7" s="9"/>
      <c r="KOX7" s="9"/>
      <c r="KOZ7" s="10"/>
      <c r="KPE7" s="9"/>
      <c r="KPF7" s="9"/>
      <c r="KPH7" s="10"/>
      <c r="KPM7" s="9"/>
      <c r="KPN7" s="9"/>
      <c r="KPP7" s="10"/>
      <c r="KPU7" s="9"/>
      <c r="KPV7" s="9"/>
      <c r="KPX7" s="10"/>
      <c r="KQC7" s="9"/>
      <c r="KQD7" s="9"/>
      <c r="KQF7" s="10"/>
      <c r="KQK7" s="9"/>
      <c r="KQL7" s="9"/>
      <c r="KQN7" s="10"/>
      <c r="KQS7" s="9"/>
      <c r="KQT7" s="9"/>
      <c r="KQV7" s="10"/>
      <c r="KRA7" s="9"/>
      <c r="KRB7" s="9"/>
      <c r="KRD7" s="10"/>
      <c r="KRI7" s="9"/>
      <c r="KRJ7" s="9"/>
      <c r="KRL7" s="10"/>
      <c r="KRQ7" s="9"/>
      <c r="KRR7" s="9"/>
      <c r="KRT7" s="10"/>
      <c r="KRY7" s="9"/>
      <c r="KRZ7" s="9"/>
      <c r="KSB7" s="10"/>
      <c r="KSG7" s="9"/>
      <c r="KSH7" s="9"/>
      <c r="KSJ7" s="10"/>
      <c r="KSO7" s="9"/>
      <c r="KSP7" s="9"/>
      <c r="KSR7" s="10"/>
      <c r="KSW7" s="9"/>
      <c r="KSX7" s="9"/>
      <c r="KSZ7" s="10"/>
      <c r="KTE7" s="9"/>
      <c r="KTF7" s="9"/>
      <c r="KTH7" s="10"/>
      <c r="KTM7" s="9"/>
      <c r="KTN7" s="9"/>
      <c r="KTP7" s="10"/>
      <c r="KTU7" s="9"/>
      <c r="KTV7" s="9"/>
      <c r="KTX7" s="10"/>
      <c r="KUC7" s="9"/>
      <c r="KUD7" s="9"/>
      <c r="KUF7" s="10"/>
      <c r="KUK7" s="9"/>
      <c r="KUL7" s="9"/>
      <c r="KUN7" s="10"/>
      <c r="KUS7" s="9"/>
      <c r="KUT7" s="9"/>
      <c r="KUV7" s="10"/>
      <c r="KVA7" s="9"/>
      <c r="KVB7" s="9"/>
      <c r="KVD7" s="10"/>
      <c r="KVI7" s="9"/>
      <c r="KVJ7" s="9"/>
      <c r="KVL7" s="10"/>
      <c r="KVQ7" s="9"/>
      <c r="KVR7" s="9"/>
      <c r="KVT7" s="10"/>
      <c r="KVY7" s="9"/>
      <c r="KVZ7" s="9"/>
      <c r="KWB7" s="10"/>
      <c r="KWG7" s="9"/>
      <c r="KWH7" s="9"/>
      <c r="KWJ7" s="10"/>
      <c r="KWO7" s="9"/>
      <c r="KWP7" s="9"/>
      <c r="KWR7" s="10"/>
      <c r="KWW7" s="9"/>
      <c r="KWX7" s="9"/>
      <c r="KWZ7" s="10"/>
      <c r="KXE7" s="9"/>
      <c r="KXF7" s="9"/>
      <c r="KXH7" s="10"/>
      <c r="KXM7" s="9"/>
      <c r="KXN7" s="9"/>
      <c r="KXP7" s="10"/>
      <c r="KXU7" s="9"/>
      <c r="KXV7" s="9"/>
      <c r="KXX7" s="10"/>
      <c r="KYC7" s="9"/>
      <c r="KYD7" s="9"/>
      <c r="KYF7" s="10"/>
      <c r="KYK7" s="9"/>
      <c r="KYL7" s="9"/>
      <c r="KYN7" s="10"/>
      <c r="KYS7" s="9"/>
      <c r="KYT7" s="9"/>
      <c r="KYV7" s="10"/>
      <c r="KZA7" s="9"/>
      <c r="KZB7" s="9"/>
      <c r="KZD7" s="10"/>
      <c r="KZI7" s="9"/>
      <c r="KZJ7" s="9"/>
      <c r="KZL7" s="10"/>
      <c r="KZQ7" s="9"/>
      <c r="KZR7" s="9"/>
      <c r="KZT7" s="10"/>
      <c r="KZY7" s="9"/>
      <c r="KZZ7" s="9"/>
      <c r="LAB7" s="10"/>
      <c r="LAG7" s="9"/>
      <c r="LAH7" s="9"/>
      <c r="LAJ7" s="10"/>
      <c r="LAO7" s="9"/>
      <c r="LAP7" s="9"/>
      <c r="LAR7" s="10"/>
      <c r="LAW7" s="9"/>
      <c r="LAX7" s="9"/>
      <c r="LAZ7" s="10"/>
      <c r="LBE7" s="9"/>
      <c r="LBF7" s="9"/>
      <c r="LBH7" s="10"/>
      <c r="LBM7" s="9"/>
      <c r="LBN7" s="9"/>
      <c r="LBP7" s="10"/>
      <c r="LBU7" s="9"/>
      <c r="LBV7" s="9"/>
      <c r="LBX7" s="10"/>
      <c r="LCC7" s="9"/>
      <c r="LCD7" s="9"/>
      <c r="LCF7" s="10"/>
      <c r="LCK7" s="9"/>
      <c r="LCL7" s="9"/>
      <c r="LCN7" s="10"/>
      <c r="LCS7" s="9"/>
      <c r="LCT7" s="9"/>
      <c r="LCV7" s="10"/>
      <c r="LDA7" s="9"/>
      <c r="LDB7" s="9"/>
      <c r="LDD7" s="10"/>
      <c r="LDI7" s="9"/>
      <c r="LDJ7" s="9"/>
      <c r="LDL7" s="10"/>
      <c r="LDQ7" s="9"/>
      <c r="LDR7" s="9"/>
      <c r="LDT7" s="10"/>
      <c r="LDY7" s="9"/>
      <c r="LDZ7" s="9"/>
      <c r="LEB7" s="10"/>
      <c r="LEG7" s="9"/>
      <c r="LEH7" s="9"/>
      <c r="LEJ7" s="10"/>
      <c r="LEO7" s="9"/>
      <c r="LEP7" s="9"/>
      <c r="LER7" s="10"/>
      <c r="LEW7" s="9"/>
      <c r="LEX7" s="9"/>
      <c r="LEZ7" s="10"/>
      <c r="LFE7" s="9"/>
      <c r="LFF7" s="9"/>
      <c r="LFH7" s="10"/>
      <c r="LFM7" s="9"/>
      <c r="LFN7" s="9"/>
      <c r="LFP7" s="10"/>
      <c r="LFU7" s="9"/>
      <c r="LFV7" s="9"/>
      <c r="LFX7" s="10"/>
      <c r="LGC7" s="9"/>
      <c r="LGD7" s="9"/>
      <c r="LGF7" s="10"/>
      <c r="LGK7" s="9"/>
      <c r="LGL7" s="9"/>
      <c r="LGN7" s="10"/>
      <c r="LGS7" s="9"/>
      <c r="LGT7" s="9"/>
      <c r="LGV7" s="10"/>
      <c r="LHA7" s="9"/>
      <c r="LHB7" s="9"/>
      <c r="LHD7" s="10"/>
      <c r="LHI7" s="9"/>
      <c r="LHJ7" s="9"/>
      <c r="LHL7" s="10"/>
      <c r="LHQ7" s="9"/>
      <c r="LHR7" s="9"/>
      <c r="LHT7" s="10"/>
      <c r="LHY7" s="9"/>
      <c r="LHZ7" s="9"/>
      <c r="LIB7" s="10"/>
      <c r="LIG7" s="9"/>
      <c r="LIH7" s="9"/>
      <c r="LIJ7" s="10"/>
      <c r="LIO7" s="9"/>
      <c r="LIP7" s="9"/>
      <c r="LIR7" s="10"/>
      <c r="LIW7" s="9"/>
      <c r="LIX7" s="9"/>
      <c r="LIZ7" s="10"/>
      <c r="LJE7" s="9"/>
      <c r="LJF7" s="9"/>
      <c r="LJH7" s="10"/>
      <c r="LJM7" s="9"/>
      <c r="LJN7" s="9"/>
      <c r="LJP7" s="10"/>
      <c r="LJU7" s="9"/>
      <c r="LJV7" s="9"/>
      <c r="LJX7" s="10"/>
      <c r="LKC7" s="9"/>
      <c r="LKD7" s="9"/>
      <c r="LKF7" s="10"/>
      <c r="LKK7" s="9"/>
      <c r="LKL7" s="9"/>
      <c r="LKN7" s="10"/>
      <c r="LKS7" s="9"/>
      <c r="LKT7" s="9"/>
      <c r="LKV7" s="10"/>
      <c r="LLA7" s="9"/>
      <c r="LLB7" s="9"/>
      <c r="LLD7" s="10"/>
      <c r="LLI7" s="9"/>
      <c r="LLJ7" s="9"/>
      <c r="LLL7" s="10"/>
      <c r="LLQ7" s="9"/>
      <c r="LLR7" s="9"/>
      <c r="LLT7" s="10"/>
      <c r="LLY7" s="9"/>
      <c r="LLZ7" s="9"/>
      <c r="LMB7" s="10"/>
      <c r="LMG7" s="9"/>
      <c r="LMH7" s="9"/>
      <c r="LMJ7" s="10"/>
      <c r="LMO7" s="9"/>
      <c r="LMP7" s="9"/>
      <c r="LMR7" s="10"/>
      <c r="LMW7" s="9"/>
      <c r="LMX7" s="9"/>
      <c r="LMZ7" s="10"/>
      <c r="LNE7" s="9"/>
      <c r="LNF7" s="9"/>
      <c r="LNH7" s="10"/>
      <c r="LNM7" s="9"/>
      <c r="LNN7" s="9"/>
      <c r="LNP7" s="10"/>
      <c r="LNU7" s="9"/>
      <c r="LNV7" s="9"/>
      <c r="LNX7" s="10"/>
      <c r="LOC7" s="9"/>
      <c r="LOD7" s="9"/>
      <c r="LOF7" s="10"/>
      <c r="LOK7" s="9"/>
      <c r="LOL7" s="9"/>
      <c r="LON7" s="10"/>
      <c r="LOS7" s="9"/>
      <c r="LOT7" s="9"/>
      <c r="LOV7" s="10"/>
      <c r="LPA7" s="9"/>
      <c r="LPB7" s="9"/>
      <c r="LPD7" s="10"/>
      <c r="LPI7" s="9"/>
      <c r="LPJ7" s="9"/>
      <c r="LPL7" s="10"/>
      <c r="LPQ7" s="9"/>
      <c r="LPR7" s="9"/>
      <c r="LPT7" s="10"/>
      <c r="LPY7" s="9"/>
      <c r="LPZ7" s="9"/>
      <c r="LQB7" s="10"/>
      <c r="LQG7" s="9"/>
      <c r="LQH7" s="9"/>
      <c r="LQJ7" s="10"/>
      <c r="LQO7" s="9"/>
      <c r="LQP7" s="9"/>
      <c r="LQR7" s="10"/>
      <c r="LQW7" s="9"/>
      <c r="LQX7" s="9"/>
      <c r="LQZ7" s="10"/>
      <c r="LRE7" s="9"/>
      <c r="LRF7" s="9"/>
      <c r="LRH7" s="10"/>
      <c r="LRM7" s="9"/>
      <c r="LRN7" s="9"/>
      <c r="LRP7" s="10"/>
      <c r="LRU7" s="9"/>
      <c r="LRV7" s="9"/>
      <c r="LRX7" s="10"/>
      <c r="LSC7" s="9"/>
      <c r="LSD7" s="9"/>
      <c r="LSF7" s="10"/>
      <c r="LSK7" s="9"/>
      <c r="LSL7" s="9"/>
      <c r="LSN7" s="10"/>
      <c r="LSS7" s="9"/>
      <c r="LST7" s="9"/>
      <c r="LSV7" s="10"/>
      <c r="LTA7" s="9"/>
      <c r="LTB7" s="9"/>
      <c r="LTD7" s="10"/>
      <c r="LTI7" s="9"/>
      <c r="LTJ7" s="9"/>
      <c r="LTL7" s="10"/>
      <c r="LTQ7" s="9"/>
      <c r="LTR7" s="9"/>
      <c r="LTT7" s="10"/>
      <c r="LTY7" s="9"/>
      <c r="LTZ7" s="9"/>
      <c r="LUB7" s="10"/>
      <c r="LUG7" s="9"/>
      <c r="LUH7" s="9"/>
      <c r="LUJ7" s="10"/>
      <c r="LUO7" s="9"/>
      <c r="LUP7" s="9"/>
      <c r="LUR7" s="10"/>
      <c r="LUW7" s="9"/>
      <c r="LUX7" s="9"/>
      <c r="LUZ7" s="10"/>
      <c r="LVE7" s="9"/>
      <c r="LVF7" s="9"/>
      <c r="LVH7" s="10"/>
      <c r="LVM7" s="9"/>
      <c r="LVN7" s="9"/>
      <c r="LVP7" s="10"/>
      <c r="LVU7" s="9"/>
      <c r="LVV7" s="9"/>
      <c r="LVX7" s="10"/>
      <c r="LWC7" s="9"/>
      <c r="LWD7" s="9"/>
      <c r="LWF7" s="10"/>
      <c r="LWK7" s="9"/>
      <c r="LWL7" s="9"/>
      <c r="LWN7" s="10"/>
      <c r="LWS7" s="9"/>
      <c r="LWT7" s="9"/>
      <c r="LWV7" s="10"/>
      <c r="LXA7" s="9"/>
      <c r="LXB7" s="9"/>
      <c r="LXD7" s="10"/>
      <c r="LXI7" s="9"/>
      <c r="LXJ7" s="9"/>
      <c r="LXL7" s="10"/>
      <c r="LXQ7" s="9"/>
      <c r="LXR7" s="9"/>
      <c r="LXT7" s="10"/>
      <c r="LXY7" s="9"/>
      <c r="LXZ7" s="9"/>
      <c r="LYB7" s="10"/>
      <c r="LYG7" s="9"/>
      <c r="LYH7" s="9"/>
      <c r="LYJ7" s="10"/>
      <c r="LYO7" s="9"/>
      <c r="LYP7" s="9"/>
      <c r="LYR7" s="10"/>
      <c r="LYW7" s="9"/>
      <c r="LYX7" s="9"/>
      <c r="LYZ7" s="10"/>
      <c r="LZE7" s="9"/>
      <c r="LZF7" s="9"/>
      <c r="LZH7" s="10"/>
      <c r="LZM7" s="9"/>
      <c r="LZN7" s="9"/>
      <c r="LZP7" s="10"/>
      <c r="LZU7" s="9"/>
      <c r="LZV7" s="9"/>
      <c r="LZX7" s="10"/>
      <c r="MAC7" s="9"/>
      <c r="MAD7" s="9"/>
      <c r="MAF7" s="10"/>
      <c r="MAK7" s="9"/>
      <c r="MAL7" s="9"/>
      <c r="MAN7" s="10"/>
      <c r="MAS7" s="9"/>
      <c r="MAT7" s="9"/>
      <c r="MAV7" s="10"/>
      <c r="MBA7" s="9"/>
      <c r="MBB7" s="9"/>
      <c r="MBD7" s="10"/>
      <c r="MBI7" s="9"/>
      <c r="MBJ7" s="9"/>
      <c r="MBL7" s="10"/>
      <c r="MBQ7" s="9"/>
      <c r="MBR7" s="9"/>
      <c r="MBT7" s="10"/>
      <c r="MBY7" s="9"/>
      <c r="MBZ7" s="9"/>
      <c r="MCB7" s="10"/>
      <c r="MCG7" s="9"/>
      <c r="MCH7" s="9"/>
      <c r="MCJ7" s="10"/>
      <c r="MCO7" s="9"/>
      <c r="MCP7" s="9"/>
      <c r="MCR7" s="10"/>
      <c r="MCW7" s="9"/>
      <c r="MCX7" s="9"/>
      <c r="MCZ7" s="10"/>
      <c r="MDE7" s="9"/>
      <c r="MDF7" s="9"/>
      <c r="MDH7" s="10"/>
      <c r="MDM7" s="9"/>
      <c r="MDN7" s="9"/>
      <c r="MDP7" s="10"/>
      <c r="MDU7" s="9"/>
      <c r="MDV7" s="9"/>
      <c r="MDX7" s="10"/>
      <c r="MEC7" s="9"/>
      <c r="MED7" s="9"/>
      <c r="MEF7" s="10"/>
      <c r="MEK7" s="9"/>
      <c r="MEL7" s="9"/>
      <c r="MEN7" s="10"/>
      <c r="MES7" s="9"/>
      <c r="MET7" s="9"/>
      <c r="MEV7" s="10"/>
      <c r="MFA7" s="9"/>
      <c r="MFB7" s="9"/>
      <c r="MFD7" s="10"/>
      <c r="MFI7" s="9"/>
      <c r="MFJ7" s="9"/>
      <c r="MFL7" s="10"/>
      <c r="MFQ7" s="9"/>
      <c r="MFR7" s="9"/>
      <c r="MFT7" s="10"/>
      <c r="MFY7" s="9"/>
      <c r="MFZ7" s="9"/>
      <c r="MGB7" s="10"/>
      <c r="MGG7" s="9"/>
      <c r="MGH7" s="9"/>
      <c r="MGJ7" s="10"/>
      <c r="MGO7" s="9"/>
      <c r="MGP7" s="9"/>
      <c r="MGR7" s="10"/>
      <c r="MGW7" s="9"/>
      <c r="MGX7" s="9"/>
      <c r="MGZ7" s="10"/>
      <c r="MHE7" s="9"/>
      <c r="MHF7" s="9"/>
      <c r="MHH7" s="10"/>
      <c r="MHM7" s="9"/>
      <c r="MHN7" s="9"/>
      <c r="MHP7" s="10"/>
      <c r="MHU7" s="9"/>
      <c r="MHV7" s="9"/>
      <c r="MHX7" s="10"/>
      <c r="MIC7" s="9"/>
      <c r="MID7" s="9"/>
      <c r="MIF7" s="10"/>
      <c r="MIK7" s="9"/>
      <c r="MIL7" s="9"/>
      <c r="MIN7" s="10"/>
      <c r="MIS7" s="9"/>
      <c r="MIT7" s="9"/>
      <c r="MIV7" s="10"/>
      <c r="MJA7" s="9"/>
      <c r="MJB7" s="9"/>
      <c r="MJD7" s="10"/>
      <c r="MJI7" s="9"/>
      <c r="MJJ7" s="9"/>
      <c r="MJL7" s="10"/>
      <c r="MJQ7" s="9"/>
      <c r="MJR7" s="9"/>
      <c r="MJT7" s="10"/>
      <c r="MJY7" s="9"/>
      <c r="MJZ7" s="9"/>
      <c r="MKB7" s="10"/>
      <c r="MKG7" s="9"/>
      <c r="MKH7" s="9"/>
      <c r="MKJ7" s="10"/>
      <c r="MKO7" s="9"/>
      <c r="MKP7" s="9"/>
      <c r="MKR7" s="10"/>
      <c r="MKW7" s="9"/>
      <c r="MKX7" s="9"/>
      <c r="MKZ7" s="10"/>
      <c r="MLE7" s="9"/>
      <c r="MLF7" s="9"/>
      <c r="MLH7" s="10"/>
      <c r="MLM7" s="9"/>
      <c r="MLN7" s="9"/>
      <c r="MLP7" s="10"/>
      <c r="MLU7" s="9"/>
      <c r="MLV7" s="9"/>
      <c r="MLX7" s="10"/>
      <c r="MMC7" s="9"/>
      <c r="MMD7" s="9"/>
      <c r="MMF7" s="10"/>
      <c r="MMK7" s="9"/>
      <c r="MML7" s="9"/>
      <c r="MMN7" s="10"/>
      <c r="MMS7" s="9"/>
      <c r="MMT7" s="9"/>
      <c r="MMV7" s="10"/>
      <c r="MNA7" s="9"/>
      <c r="MNB7" s="9"/>
      <c r="MND7" s="10"/>
      <c r="MNI7" s="9"/>
      <c r="MNJ7" s="9"/>
      <c r="MNL7" s="10"/>
      <c r="MNQ7" s="9"/>
      <c r="MNR7" s="9"/>
      <c r="MNT7" s="10"/>
      <c r="MNY7" s="9"/>
      <c r="MNZ7" s="9"/>
      <c r="MOB7" s="10"/>
      <c r="MOG7" s="9"/>
      <c r="MOH7" s="9"/>
      <c r="MOJ7" s="10"/>
      <c r="MOO7" s="9"/>
      <c r="MOP7" s="9"/>
      <c r="MOR7" s="10"/>
      <c r="MOW7" s="9"/>
      <c r="MOX7" s="9"/>
      <c r="MOZ7" s="10"/>
      <c r="MPE7" s="9"/>
      <c r="MPF7" s="9"/>
      <c r="MPH7" s="10"/>
      <c r="MPM7" s="9"/>
      <c r="MPN7" s="9"/>
      <c r="MPP7" s="10"/>
      <c r="MPU7" s="9"/>
      <c r="MPV7" s="9"/>
      <c r="MPX7" s="10"/>
      <c r="MQC7" s="9"/>
      <c r="MQD7" s="9"/>
      <c r="MQF7" s="10"/>
      <c r="MQK7" s="9"/>
      <c r="MQL7" s="9"/>
      <c r="MQN7" s="10"/>
      <c r="MQS7" s="9"/>
      <c r="MQT7" s="9"/>
      <c r="MQV7" s="10"/>
      <c r="MRA7" s="9"/>
      <c r="MRB7" s="9"/>
      <c r="MRD7" s="10"/>
      <c r="MRI7" s="9"/>
      <c r="MRJ7" s="9"/>
      <c r="MRL7" s="10"/>
      <c r="MRQ7" s="9"/>
      <c r="MRR7" s="9"/>
      <c r="MRT7" s="10"/>
      <c r="MRY7" s="9"/>
      <c r="MRZ7" s="9"/>
      <c r="MSB7" s="10"/>
      <c r="MSG7" s="9"/>
      <c r="MSH7" s="9"/>
      <c r="MSJ7" s="10"/>
      <c r="MSO7" s="9"/>
      <c r="MSP7" s="9"/>
      <c r="MSR7" s="10"/>
      <c r="MSW7" s="9"/>
      <c r="MSX7" s="9"/>
      <c r="MSZ7" s="10"/>
      <c r="MTE7" s="9"/>
      <c r="MTF7" s="9"/>
      <c r="MTH7" s="10"/>
      <c r="MTM7" s="9"/>
      <c r="MTN7" s="9"/>
      <c r="MTP7" s="10"/>
      <c r="MTU7" s="9"/>
      <c r="MTV7" s="9"/>
      <c r="MTX7" s="10"/>
      <c r="MUC7" s="9"/>
      <c r="MUD7" s="9"/>
      <c r="MUF7" s="10"/>
      <c r="MUK7" s="9"/>
      <c r="MUL7" s="9"/>
      <c r="MUN7" s="10"/>
      <c r="MUS7" s="9"/>
      <c r="MUT7" s="9"/>
      <c r="MUV7" s="10"/>
      <c r="MVA7" s="9"/>
      <c r="MVB7" s="9"/>
      <c r="MVD7" s="10"/>
      <c r="MVI7" s="9"/>
      <c r="MVJ7" s="9"/>
      <c r="MVL7" s="10"/>
      <c r="MVQ7" s="9"/>
      <c r="MVR7" s="9"/>
      <c r="MVT7" s="10"/>
      <c r="MVY7" s="9"/>
      <c r="MVZ7" s="9"/>
      <c r="MWB7" s="10"/>
      <c r="MWG7" s="9"/>
      <c r="MWH7" s="9"/>
      <c r="MWJ7" s="10"/>
      <c r="MWO7" s="9"/>
      <c r="MWP7" s="9"/>
      <c r="MWR7" s="10"/>
      <c r="MWW7" s="9"/>
      <c r="MWX7" s="9"/>
      <c r="MWZ7" s="10"/>
      <c r="MXE7" s="9"/>
      <c r="MXF7" s="9"/>
      <c r="MXH7" s="10"/>
      <c r="MXM7" s="9"/>
      <c r="MXN7" s="9"/>
      <c r="MXP7" s="10"/>
      <c r="MXU7" s="9"/>
      <c r="MXV7" s="9"/>
      <c r="MXX7" s="10"/>
      <c r="MYC7" s="9"/>
      <c r="MYD7" s="9"/>
      <c r="MYF7" s="10"/>
      <c r="MYK7" s="9"/>
      <c r="MYL7" s="9"/>
      <c r="MYN7" s="10"/>
      <c r="MYS7" s="9"/>
      <c r="MYT7" s="9"/>
      <c r="MYV7" s="10"/>
      <c r="MZA7" s="9"/>
      <c r="MZB7" s="9"/>
      <c r="MZD7" s="10"/>
      <c r="MZI7" s="9"/>
      <c r="MZJ7" s="9"/>
      <c r="MZL7" s="10"/>
      <c r="MZQ7" s="9"/>
      <c r="MZR7" s="9"/>
      <c r="MZT7" s="10"/>
      <c r="MZY7" s="9"/>
      <c r="MZZ7" s="9"/>
      <c r="NAB7" s="10"/>
      <c r="NAG7" s="9"/>
      <c r="NAH7" s="9"/>
      <c r="NAJ7" s="10"/>
      <c r="NAO7" s="9"/>
      <c r="NAP7" s="9"/>
      <c r="NAR7" s="10"/>
      <c r="NAW7" s="9"/>
      <c r="NAX7" s="9"/>
      <c r="NAZ7" s="10"/>
      <c r="NBE7" s="9"/>
      <c r="NBF7" s="9"/>
      <c r="NBH7" s="10"/>
      <c r="NBM7" s="9"/>
      <c r="NBN7" s="9"/>
      <c r="NBP7" s="10"/>
      <c r="NBU7" s="9"/>
      <c r="NBV7" s="9"/>
      <c r="NBX7" s="10"/>
      <c r="NCC7" s="9"/>
      <c r="NCD7" s="9"/>
      <c r="NCF7" s="10"/>
      <c r="NCK7" s="9"/>
      <c r="NCL7" s="9"/>
      <c r="NCN7" s="10"/>
      <c r="NCS7" s="9"/>
      <c r="NCT7" s="9"/>
      <c r="NCV7" s="10"/>
      <c r="NDA7" s="9"/>
      <c r="NDB7" s="9"/>
      <c r="NDD7" s="10"/>
      <c r="NDI7" s="9"/>
      <c r="NDJ7" s="9"/>
      <c r="NDL7" s="10"/>
      <c r="NDQ7" s="9"/>
      <c r="NDR7" s="9"/>
      <c r="NDT7" s="10"/>
      <c r="NDY7" s="9"/>
      <c r="NDZ7" s="9"/>
      <c r="NEB7" s="10"/>
      <c r="NEG7" s="9"/>
      <c r="NEH7" s="9"/>
      <c r="NEJ7" s="10"/>
      <c r="NEO7" s="9"/>
      <c r="NEP7" s="9"/>
      <c r="NER7" s="10"/>
      <c r="NEW7" s="9"/>
      <c r="NEX7" s="9"/>
      <c r="NEZ7" s="10"/>
      <c r="NFE7" s="9"/>
      <c r="NFF7" s="9"/>
      <c r="NFH7" s="10"/>
      <c r="NFM7" s="9"/>
      <c r="NFN7" s="9"/>
      <c r="NFP7" s="10"/>
      <c r="NFU7" s="9"/>
      <c r="NFV7" s="9"/>
      <c r="NFX7" s="10"/>
      <c r="NGC7" s="9"/>
      <c r="NGD7" s="9"/>
      <c r="NGF7" s="10"/>
      <c r="NGK7" s="9"/>
      <c r="NGL7" s="9"/>
      <c r="NGN7" s="10"/>
      <c r="NGS7" s="9"/>
      <c r="NGT7" s="9"/>
      <c r="NGV7" s="10"/>
      <c r="NHA7" s="9"/>
      <c r="NHB7" s="9"/>
      <c r="NHD7" s="10"/>
      <c r="NHI7" s="9"/>
      <c r="NHJ7" s="9"/>
      <c r="NHL7" s="10"/>
      <c r="NHQ7" s="9"/>
      <c r="NHR7" s="9"/>
      <c r="NHT7" s="10"/>
      <c r="NHY7" s="9"/>
      <c r="NHZ7" s="9"/>
      <c r="NIB7" s="10"/>
      <c r="NIG7" s="9"/>
      <c r="NIH7" s="9"/>
      <c r="NIJ7" s="10"/>
      <c r="NIO7" s="9"/>
      <c r="NIP7" s="9"/>
      <c r="NIR7" s="10"/>
      <c r="NIW7" s="9"/>
      <c r="NIX7" s="9"/>
      <c r="NIZ7" s="10"/>
      <c r="NJE7" s="9"/>
      <c r="NJF7" s="9"/>
      <c r="NJH7" s="10"/>
      <c r="NJM7" s="9"/>
      <c r="NJN7" s="9"/>
      <c r="NJP7" s="10"/>
      <c r="NJU7" s="9"/>
      <c r="NJV7" s="9"/>
      <c r="NJX7" s="10"/>
      <c r="NKC7" s="9"/>
      <c r="NKD7" s="9"/>
      <c r="NKF7" s="10"/>
      <c r="NKK7" s="9"/>
      <c r="NKL7" s="9"/>
      <c r="NKN7" s="10"/>
      <c r="NKS7" s="9"/>
      <c r="NKT7" s="9"/>
      <c r="NKV7" s="10"/>
      <c r="NLA7" s="9"/>
      <c r="NLB7" s="9"/>
      <c r="NLD7" s="10"/>
      <c r="NLI7" s="9"/>
      <c r="NLJ7" s="9"/>
      <c r="NLL7" s="10"/>
      <c r="NLQ7" s="9"/>
      <c r="NLR7" s="9"/>
      <c r="NLT7" s="10"/>
      <c r="NLY7" s="9"/>
      <c r="NLZ7" s="9"/>
      <c r="NMB7" s="10"/>
      <c r="NMG7" s="9"/>
      <c r="NMH7" s="9"/>
      <c r="NMJ7" s="10"/>
      <c r="NMO7" s="9"/>
      <c r="NMP7" s="9"/>
      <c r="NMR7" s="10"/>
      <c r="NMW7" s="9"/>
      <c r="NMX7" s="9"/>
      <c r="NMZ7" s="10"/>
      <c r="NNE7" s="9"/>
      <c r="NNF7" s="9"/>
      <c r="NNH7" s="10"/>
      <c r="NNM7" s="9"/>
      <c r="NNN7" s="9"/>
      <c r="NNP7" s="10"/>
      <c r="NNU7" s="9"/>
      <c r="NNV7" s="9"/>
      <c r="NNX7" s="10"/>
      <c r="NOC7" s="9"/>
      <c r="NOD7" s="9"/>
      <c r="NOF7" s="10"/>
      <c r="NOK7" s="9"/>
      <c r="NOL7" s="9"/>
      <c r="NON7" s="10"/>
      <c r="NOS7" s="9"/>
      <c r="NOT7" s="9"/>
      <c r="NOV7" s="10"/>
      <c r="NPA7" s="9"/>
      <c r="NPB7" s="9"/>
      <c r="NPD7" s="10"/>
      <c r="NPI7" s="9"/>
      <c r="NPJ7" s="9"/>
      <c r="NPL7" s="10"/>
      <c r="NPQ7" s="9"/>
      <c r="NPR7" s="9"/>
      <c r="NPT7" s="10"/>
      <c r="NPY7" s="9"/>
      <c r="NPZ7" s="9"/>
      <c r="NQB7" s="10"/>
      <c r="NQG7" s="9"/>
      <c r="NQH7" s="9"/>
      <c r="NQJ7" s="10"/>
      <c r="NQO7" s="9"/>
      <c r="NQP7" s="9"/>
      <c r="NQR7" s="10"/>
      <c r="NQW7" s="9"/>
      <c r="NQX7" s="9"/>
      <c r="NQZ7" s="10"/>
      <c r="NRE7" s="9"/>
      <c r="NRF7" s="9"/>
      <c r="NRH7" s="10"/>
      <c r="NRM7" s="9"/>
      <c r="NRN7" s="9"/>
      <c r="NRP7" s="10"/>
      <c r="NRU7" s="9"/>
      <c r="NRV7" s="9"/>
      <c r="NRX7" s="10"/>
      <c r="NSC7" s="9"/>
      <c r="NSD7" s="9"/>
      <c r="NSF7" s="10"/>
      <c r="NSK7" s="9"/>
      <c r="NSL7" s="9"/>
      <c r="NSN7" s="10"/>
      <c r="NSS7" s="9"/>
      <c r="NST7" s="9"/>
      <c r="NSV7" s="10"/>
      <c r="NTA7" s="9"/>
      <c r="NTB7" s="9"/>
      <c r="NTD7" s="10"/>
      <c r="NTI7" s="9"/>
      <c r="NTJ7" s="9"/>
      <c r="NTL7" s="10"/>
      <c r="NTQ7" s="9"/>
      <c r="NTR7" s="9"/>
      <c r="NTT7" s="10"/>
      <c r="NTY7" s="9"/>
      <c r="NTZ7" s="9"/>
      <c r="NUB7" s="10"/>
      <c r="NUG7" s="9"/>
      <c r="NUH7" s="9"/>
      <c r="NUJ7" s="10"/>
      <c r="NUO7" s="9"/>
      <c r="NUP7" s="9"/>
      <c r="NUR7" s="10"/>
      <c r="NUW7" s="9"/>
      <c r="NUX7" s="9"/>
      <c r="NUZ7" s="10"/>
      <c r="NVE7" s="9"/>
      <c r="NVF7" s="9"/>
      <c r="NVH7" s="10"/>
      <c r="NVM7" s="9"/>
      <c r="NVN7" s="9"/>
      <c r="NVP7" s="10"/>
      <c r="NVU7" s="9"/>
      <c r="NVV7" s="9"/>
      <c r="NVX7" s="10"/>
      <c r="NWC7" s="9"/>
      <c r="NWD7" s="9"/>
      <c r="NWF7" s="10"/>
      <c r="NWK7" s="9"/>
      <c r="NWL7" s="9"/>
      <c r="NWN7" s="10"/>
      <c r="NWS7" s="9"/>
      <c r="NWT7" s="9"/>
      <c r="NWV7" s="10"/>
      <c r="NXA7" s="9"/>
      <c r="NXB7" s="9"/>
      <c r="NXD7" s="10"/>
      <c r="NXI7" s="9"/>
      <c r="NXJ7" s="9"/>
      <c r="NXL7" s="10"/>
      <c r="NXQ7" s="9"/>
      <c r="NXR7" s="9"/>
      <c r="NXT7" s="10"/>
      <c r="NXY7" s="9"/>
      <c r="NXZ7" s="9"/>
      <c r="NYB7" s="10"/>
      <c r="NYG7" s="9"/>
      <c r="NYH7" s="9"/>
      <c r="NYJ7" s="10"/>
      <c r="NYO7" s="9"/>
      <c r="NYP7" s="9"/>
      <c r="NYR7" s="10"/>
      <c r="NYW7" s="9"/>
      <c r="NYX7" s="9"/>
      <c r="NYZ7" s="10"/>
      <c r="NZE7" s="9"/>
      <c r="NZF7" s="9"/>
      <c r="NZH7" s="10"/>
      <c r="NZM7" s="9"/>
      <c r="NZN7" s="9"/>
      <c r="NZP7" s="10"/>
      <c r="NZU7" s="9"/>
      <c r="NZV7" s="9"/>
      <c r="NZX7" s="10"/>
      <c r="OAC7" s="9"/>
      <c r="OAD7" s="9"/>
      <c r="OAF7" s="10"/>
      <c r="OAK7" s="9"/>
      <c r="OAL7" s="9"/>
      <c r="OAN7" s="10"/>
      <c r="OAS7" s="9"/>
      <c r="OAT7" s="9"/>
      <c r="OAV7" s="10"/>
      <c r="OBA7" s="9"/>
      <c r="OBB7" s="9"/>
      <c r="OBD7" s="10"/>
      <c r="OBI7" s="9"/>
      <c r="OBJ7" s="9"/>
      <c r="OBL7" s="10"/>
      <c r="OBQ7" s="9"/>
      <c r="OBR7" s="9"/>
      <c r="OBT7" s="10"/>
      <c r="OBY7" s="9"/>
      <c r="OBZ7" s="9"/>
      <c r="OCB7" s="10"/>
      <c r="OCG7" s="9"/>
      <c r="OCH7" s="9"/>
      <c r="OCJ7" s="10"/>
      <c r="OCO7" s="9"/>
      <c r="OCP7" s="9"/>
      <c r="OCR7" s="10"/>
      <c r="OCW7" s="9"/>
      <c r="OCX7" s="9"/>
      <c r="OCZ7" s="10"/>
      <c r="ODE7" s="9"/>
      <c r="ODF7" s="9"/>
      <c r="ODH7" s="10"/>
      <c r="ODM7" s="9"/>
      <c r="ODN7" s="9"/>
      <c r="ODP7" s="10"/>
      <c r="ODU7" s="9"/>
      <c r="ODV7" s="9"/>
      <c r="ODX7" s="10"/>
      <c r="OEC7" s="9"/>
      <c r="OED7" s="9"/>
      <c r="OEF7" s="10"/>
      <c r="OEK7" s="9"/>
      <c r="OEL7" s="9"/>
      <c r="OEN7" s="10"/>
      <c r="OES7" s="9"/>
      <c r="OET7" s="9"/>
      <c r="OEV7" s="10"/>
      <c r="OFA7" s="9"/>
      <c r="OFB7" s="9"/>
      <c r="OFD7" s="10"/>
      <c r="OFI7" s="9"/>
      <c r="OFJ7" s="9"/>
      <c r="OFL7" s="10"/>
      <c r="OFQ7" s="9"/>
      <c r="OFR7" s="9"/>
      <c r="OFT7" s="10"/>
      <c r="OFY7" s="9"/>
      <c r="OFZ7" s="9"/>
      <c r="OGB7" s="10"/>
      <c r="OGG7" s="9"/>
      <c r="OGH7" s="9"/>
      <c r="OGJ7" s="10"/>
      <c r="OGO7" s="9"/>
      <c r="OGP7" s="9"/>
      <c r="OGR7" s="10"/>
      <c r="OGW7" s="9"/>
      <c r="OGX7" s="9"/>
      <c r="OGZ7" s="10"/>
      <c r="OHE7" s="9"/>
      <c r="OHF7" s="9"/>
      <c r="OHH7" s="10"/>
      <c r="OHM7" s="9"/>
      <c r="OHN7" s="9"/>
      <c r="OHP7" s="10"/>
      <c r="OHU7" s="9"/>
      <c r="OHV7" s="9"/>
      <c r="OHX7" s="10"/>
      <c r="OIC7" s="9"/>
      <c r="OID7" s="9"/>
      <c r="OIF7" s="10"/>
      <c r="OIK7" s="9"/>
      <c r="OIL7" s="9"/>
      <c r="OIN7" s="10"/>
      <c r="OIS7" s="9"/>
      <c r="OIT7" s="9"/>
      <c r="OIV7" s="10"/>
      <c r="OJA7" s="9"/>
      <c r="OJB7" s="9"/>
      <c r="OJD7" s="10"/>
      <c r="OJI7" s="9"/>
      <c r="OJJ7" s="9"/>
      <c r="OJL7" s="10"/>
      <c r="OJQ7" s="9"/>
      <c r="OJR7" s="9"/>
      <c r="OJT7" s="10"/>
      <c r="OJY7" s="9"/>
      <c r="OJZ7" s="9"/>
      <c r="OKB7" s="10"/>
      <c r="OKG7" s="9"/>
      <c r="OKH7" s="9"/>
      <c r="OKJ7" s="10"/>
      <c r="OKO7" s="9"/>
      <c r="OKP7" s="9"/>
      <c r="OKR7" s="10"/>
      <c r="OKW7" s="9"/>
      <c r="OKX7" s="9"/>
      <c r="OKZ7" s="10"/>
      <c r="OLE7" s="9"/>
      <c r="OLF7" s="9"/>
      <c r="OLH7" s="10"/>
      <c r="OLM7" s="9"/>
      <c r="OLN7" s="9"/>
      <c r="OLP7" s="10"/>
      <c r="OLU7" s="9"/>
      <c r="OLV7" s="9"/>
      <c r="OLX7" s="10"/>
      <c r="OMC7" s="9"/>
      <c r="OMD7" s="9"/>
      <c r="OMF7" s="10"/>
      <c r="OMK7" s="9"/>
      <c r="OML7" s="9"/>
      <c r="OMN7" s="10"/>
      <c r="OMS7" s="9"/>
      <c r="OMT7" s="9"/>
      <c r="OMV7" s="10"/>
      <c r="ONA7" s="9"/>
      <c r="ONB7" s="9"/>
      <c r="OND7" s="10"/>
      <c r="ONI7" s="9"/>
      <c r="ONJ7" s="9"/>
      <c r="ONL7" s="10"/>
      <c r="ONQ7" s="9"/>
      <c r="ONR7" s="9"/>
      <c r="ONT7" s="10"/>
      <c r="ONY7" s="9"/>
      <c r="ONZ7" s="9"/>
      <c r="OOB7" s="10"/>
      <c r="OOG7" s="9"/>
      <c r="OOH7" s="9"/>
      <c r="OOJ7" s="10"/>
      <c r="OOO7" s="9"/>
      <c r="OOP7" s="9"/>
      <c r="OOR7" s="10"/>
      <c r="OOW7" s="9"/>
      <c r="OOX7" s="9"/>
      <c r="OOZ7" s="10"/>
      <c r="OPE7" s="9"/>
      <c r="OPF7" s="9"/>
      <c r="OPH7" s="10"/>
      <c r="OPM7" s="9"/>
      <c r="OPN7" s="9"/>
      <c r="OPP7" s="10"/>
      <c r="OPU7" s="9"/>
      <c r="OPV7" s="9"/>
      <c r="OPX7" s="10"/>
      <c r="OQC7" s="9"/>
      <c r="OQD7" s="9"/>
      <c r="OQF7" s="10"/>
      <c r="OQK7" s="9"/>
      <c r="OQL7" s="9"/>
      <c r="OQN7" s="10"/>
      <c r="OQS7" s="9"/>
      <c r="OQT7" s="9"/>
      <c r="OQV7" s="10"/>
      <c r="ORA7" s="9"/>
      <c r="ORB7" s="9"/>
      <c r="ORD7" s="10"/>
      <c r="ORI7" s="9"/>
      <c r="ORJ7" s="9"/>
      <c r="ORL7" s="10"/>
      <c r="ORQ7" s="9"/>
      <c r="ORR7" s="9"/>
      <c r="ORT7" s="10"/>
      <c r="ORY7" s="9"/>
      <c r="ORZ7" s="9"/>
      <c r="OSB7" s="10"/>
      <c r="OSG7" s="9"/>
      <c r="OSH7" s="9"/>
      <c r="OSJ7" s="10"/>
      <c r="OSO7" s="9"/>
      <c r="OSP7" s="9"/>
      <c r="OSR7" s="10"/>
      <c r="OSW7" s="9"/>
      <c r="OSX7" s="9"/>
      <c r="OSZ7" s="10"/>
      <c r="OTE7" s="9"/>
      <c r="OTF7" s="9"/>
      <c r="OTH7" s="10"/>
      <c r="OTM7" s="9"/>
      <c r="OTN7" s="9"/>
      <c r="OTP7" s="10"/>
      <c r="OTU7" s="9"/>
      <c r="OTV7" s="9"/>
      <c r="OTX7" s="10"/>
      <c r="OUC7" s="9"/>
      <c r="OUD7" s="9"/>
      <c r="OUF7" s="10"/>
      <c r="OUK7" s="9"/>
      <c r="OUL7" s="9"/>
      <c r="OUN7" s="10"/>
      <c r="OUS7" s="9"/>
      <c r="OUT7" s="9"/>
      <c r="OUV7" s="10"/>
      <c r="OVA7" s="9"/>
      <c r="OVB7" s="9"/>
      <c r="OVD7" s="10"/>
      <c r="OVI7" s="9"/>
      <c r="OVJ7" s="9"/>
      <c r="OVL7" s="10"/>
      <c r="OVQ7" s="9"/>
      <c r="OVR7" s="9"/>
      <c r="OVT7" s="10"/>
      <c r="OVY7" s="9"/>
      <c r="OVZ7" s="9"/>
      <c r="OWB7" s="10"/>
      <c r="OWG7" s="9"/>
      <c r="OWH7" s="9"/>
      <c r="OWJ7" s="10"/>
      <c r="OWO7" s="9"/>
      <c r="OWP7" s="9"/>
      <c r="OWR7" s="10"/>
      <c r="OWW7" s="9"/>
      <c r="OWX7" s="9"/>
      <c r="OWZ7" s="10"/>
      <c r="OXE7" s="9"/>
      <c r="OXF7" s="9"/>
      <c r="OXH7" s="10"/>
      <c r="OXM7" s="9"/>
      <c r="OXN7" s="9"/>
      <c r="OXP7" s="10"/>
      <c r="OXU7" s="9"/>
      <c r="OXV7" s="9"/>
      <c r="OXX7" s="10"/>
      <c r="OYC7" s="9"/>
      <c r="OYD7" s="9"/>
      <c r="OYF7" s="10"/>
      <c r="OYK7" s="9"/>
      <c r="OYL7" s="9"/>
      <c r="OYN7" s="10"/>
      <c r="OYS7" s="9"/>
      <c r="OYT7" s="9"/>
      <c r="OYV7" s="10"/>
      <c r="OZA7" s="9"/>
      <c r="OZB7" s="9"/>
      <c r="OZD7" s="10"/>
      <c r="OZI7" s="9"/>
      <c r="OZJ7" s="9"/>
      <c r="OZL7" s="10"/>
      <c r="OZQ7" s="9"/>
      <c r="OZR7" s="9"/>
      <c r="OZT7" s="10"/>
      <c r="OZY7" s="9"/>
      <c r="OZZ7" s="9"/>
      <c r="PAB7" s="10"/>
      <c r="PAG7" s="9"/>
      <c r="PAH7" s="9"/>
      <c r="PAJ7" s="10"/>
      <c r="PAO7" s="9"/>
      <c r="PAP7" s="9"/>
      <c r="PAR7" s="10"/>
      <c r="PAW7" s="9"/>
      <c r="PAX7" s="9"/>
      <c r="PAZ7" s="10"/>
      <c r="PBE7" s="9"/>
      <c r="PBF7" s="9"/>
      <c r="PBH7" s="10"/>
      <c r="PBM7" s="9"/>
      <c r="PBN7" s="9"/>
      <c r="PBP7" s="10"/>
      <c r="PBU7" s="9"/>
      <c r="PBV7" s="9"/>
      <c r="PBX7" s="10"/>
      <c r="PCC7" s="9"/>
      <c r="PCD7" s="9"/>
      <c r="PCF7" s="10"/>
      <c r="PCK7" s="9"/>
      <c r="PCL7" s="9"/>
      <c r="PCN7" s="10"/>
      <c r="PCS7" s="9"/>
      <c r="PCT7" s="9"/>
      <c r="PCV7" s="10"/>
      <c r="PDA7" s="9"/>
      <c r="PDB7" s="9"/>
      <c r="PDD7" s="10"/>
      <c r="PDI7" s="9"/>
      <c r="PDJ7" s="9"/>
      <c r="PDL7" s="10"/>
      <c r="PDQ7" s="9"/>
      <c r="PDR7" s="9"/>
      <c r="PDT7" s="10"/>
      <c r="PDY7" s="9"/>
      <c r="PDZ7" s="9"/>
      <c r="PEB7" s="10"/>
      <c r="PEG7" s="9"/>
      <c r="PEH7" s="9"/>
      <c r="PEJ7" s="10"/>
      <c r="PEO7" s="9"/>
      <c r="PEP7" s="9"/>
      <c r="PER7" s="10"/>
      <c r="PEW7" s="9"/>
      <c r="PEX7" s="9"/>
      <c r="PEZ7" s="10"/>
      <c r="PFE7" s="9"/>
      <c r="PFF7" s="9"/>
      <c r="PFH7" s="10"/>
      <c r="PFM7" s="9"/>
      <c r="PFN7" s="9"/>
      <c r="PFP7" s="10"/>
      <c r="PFU7" s="9"/>
      <c r="PFV7" s="9"/>
      <c r="PFX7" s="10"/>
      <c r="PGC7" s="9"/>
      <c r="PGD7" s="9"/>
      <c r="PGF7" s="10"/>
      <c r="PGK7" s="9"/>
      <c r="PGL7" s="9"/>
      <c r="PGN7" s="10"/>
      <c r="PGS7" s="9"/>
      <c r="PGT7" s="9"/>
      <c r="PGV7" s="10"/>
      <c r="PHA7" s="9"/>
      <c r="PHB7" s="9"/>
      <c r="PHD7" s="10"/>
      <c r="PHI7" s="9"/>
      <c r="PHJ7" s="9"/>
      <c r="PHL7" s="10"/>
      <c r="PHQ7" s="9"/>
      <c r="PHR7" s="9"/>
      <c r="PHT7" s="10"/>
      <c r="PHY7" s="9"/>
      <c r="PHZ7" s="9"/>
      <c r="PIB7" s="10"/>
      <c r="PIG7" s="9"/>
      <c r="PIH7" s="9"/>
      <c r="PIJ7" s="10"/>
      <c r="PIO7" s="9"/>
      <c r="PIP7" s="9"/>
      <c r="PIR7" s="10"/>
      <c r="PIW7" s="9"/>
      <c r="PIX7" s="9"/>
      <c r="PIZ7" s="10"/>
      <c r="PJE7" s="9"/>
      <c r="PJF7" s="9"/>
      <c r="PJH7" s="10"/>
      <c r="PJM7" s="9"/>
      <c r="PJN7" s="9"/>
      <c r="PJP7" s="10"/>
      <c r="PJU7" s="9"/>
      <c r="PJV7" s="9"/>
      <c r="PJX7" s="10"/>
      <c r="PKC7" s="9"/>
      <c r="PKD7" s="9"/>
      <c r="PKF7" s="10"/>
      <c r="PKK7" s="9"/>
      <c r="PKL7" s="9"/>
      <c r="PKN7" s="10"/>
      <c r="PKS7" s="9"/>
      <c r="PKT7" s="9"/>
      <c r="PKV7" s="10"/>
      <c r="PLA7" s="9"/>
      <c r="PLB7" s="9"/>
      <c r="PLD7" s="10"/>
      <c r="PLI7" s="9"/>
      <c r="PLJ7" s="9"/>
      <c r="PLL7" s="10"/>
      <c r="PLQ7" s="9"/>
      <c r="PLR7" s="9"/>
      <c r="PLT7" s="10"/>
      <c r="PLY7" s="9"/>
      <c r="PLZ7" s="9"/>
      <c r="PMB7" s="10"/>
      <c r="PMG7" s="9"/>
      <c r="PMH7" s="9"/>
      <c r="PMJ7" s="10"/>
      <c r="PMO7" s="9"/>
      <c r="PMP7" s="9"/>
      <c r="PMR7" s="10"/>
      <c r="PMW7" s="9"/>
      <c r="PMX7" s="9"/>
      <c r="PMZ7" s="10"/>
      <c r="PNE7" s="9"/>
      <c r="PNF7" s="9"/>
      <c r="PNH7" s="10"/>
      <c r="PNM7" s="9"/>
      <c r="PNN7" s="9"/>
      <c r="PNP7" s="10"/>
      <c r="PNU7" s="9"/>
      <c r="PNV7" s="9"/>
      <c r="PNX7" s="10"/>
      <c r="POC7" s="9"/>
      <c r="POD7" s="9"/>
      <c r="POF7" s="10"/>
      <c r="POK7" s="9"/>
      <c r="POL7" s="9"/>
      <c r="PON7" s="10"/>
      <c r="POS7" s="9"/>
      <c r="POT7" s="9"/>
      <c r="POV7" s="10"/>
      <c r="PPA7" s="9"/>
      <c r="PPB7" s="9"/>
      <c r="PPD7" s="10"/>
      <c r="PPI7" s="9"/>
      <c r="PPJ7" s="9"/>
      <c r="PPL7" s="10"/>
      <c r="PPQ7" s="9"/>
      <c r="PPR7" s="9"/>
      <c r="PPT7" s="10"/>
      <c r="PPY7" s="9"/>
      <c r="PPZ7" s="9"/>
      <c r="PQB7" s="10"/>
      <c r="PQG7" s="9"/>
      <c r="PQH7" s="9"/>
      <c r="PQJ7" s="10"/>
      <c r="PQO7" s="9"/>
      <c r="PQP7" s="9"/>
      <c r="PQR7" s="10"/>
      <c r="PQW7" s="9"/>
      <c r="PQX7" s="9"/>
      <c r="PQZ7" s="10"/>
      <c r="PRE7" s="9"/>
      <c r="PRF7" s="9"/>
      <c r="PRH7" s="10"/>
      <c r="PRM7" s="9"/>
      <c r="PRN7" s="9"/>
      <c r="PRP7" s="10"/>
      <c r="PRU7" s="9"/>
      <c r="PRV7" s="9"/>
      <c r="PRX7" s="10"/>
      <c r="PSC7" s="9"/>
      <c r="PSD7" s="9"/>
      <c r="PSF7" s="10"/>
      <c r="PSK7" s="9"/>
      <c r="PSL7" s="9"/>
      <c r="PSN7" s="10"/>
      <c r="PSS7" s="9"/>
      <c r="PST7" s="9"/>
      <c r="PSV7" s="10"/>
      <c r="PTA7" s="9"/>
      <c r="PTB7" s="9"/>
      <c r="PTD7" s="10"/>
      <c r="PTI7" s="9"/>
      <c r="PTJ7" s="9"/>
      <c r="PTL7" s="10"/>
      <c r="PTQ7" s="9"/>
      <c r="PTR7" s="9"/>
      <c r="PTT7" s="10"/>
      <c r="PTY7" s="9"/>
      <c r="PTZ7" s="9"/>
      <c r="PUB7" s="10"/>
      <c r="PUG7" s="9"/>
      <c r="PUH7" s="9"/>
      <c r="PUJ7" s="10"/>
      <c r="PUO7" s="9"/>
      <c r="PUP7" s="9"/>
      <c r="PUR7" s="10"/>
      <c r="PUW7" s="9"/>
      <c r="PUX7" s="9"/>
      <c r="PUZ7" s="10"/>
      <c r="PVE7" s="9"/>
      <c r="PVF7" s="9"/>
      <c r="PVH7" s="10"/>
      <c r="PVM7" s="9"/>
      <c r="PVN7" s="9"/>
      <c r="PVP7" s="10"/>
      <c r="PVU7" s="9"/>
      <c r="PVV7" s="9"/>
      <c r="PVX7" s="10"/>
      <c r="PWC7" s="9"/>
      <c r="PWD7" s="9"/>
      <c r="PWF7" s="10"/>
      <c r="PWK7" s="9"/>
      <c r="PWL7" s="9"/>
      <c r="PWN7" s="10"/>
      <c r="PWS7" s="9"/>
      <c r="PWT7" s="9"/>
      <c r="PWV7" s="10"/>
      <c r="PXA7" s="9"/>
      <c r="PXB7" s="9"/>
      <c r="PXD7" s="10"/>
      <c r="PXI7" s="9"/>
      <c r="PXJ7" s="9"/>
      <c r="PXL7" s="10"/>
      <c r="PXQ7" s="9"/>
      <c r="PXR7" s="9"/>
      <c r="PXT7" s="10"/>
      <c r="PXY7" s="9"/>
      <c r="PXZ7" s="9"/>
      <c r="PYB7" s="10"/>
      <c r="PYG7" s="9"/>
      <c r="PYH7" s="9"/>
      <c r="PYJ7" s="10"/>
      <c r="PYO7" s="9"/>
      <c r="PYP7" s="9"/>
      <c r="PYR7" s="10"/>
      <c r="PYW7" s="9"/>
      <c r="PYX7" s="9"/>
      <c r="PYZ7" s="10"/>
      <c r="PZE7" s="9"/>
      <c r="PZF7" s="9"/>
      <c r="PZH7" s="10"/>
      <c r="PZM7" s="9"/>
      <c r="PZN7" s="9"/>
      <c r="PZP7" s="10"/>
      <c r="PZU7" s="9"/>
      <c r="PZV7" s="9"/>
      <c r="PZX7" s="10"/>
      <c r="QAC7" s="9"/>
      <c r="QAD7" s="9"/>
      <c r="QAF7" s="10"/>
      <c r="QAK7" s="9"/>
      <c r="QAL7" s="9"/>
      <c r="QAN7" s="10"/>
      <c r="QAS7" s="9"/>
      <c r="QAT7" s="9"/>
      <c r="QAV7" s="10"/>
      <c r="QBA7" s="9"/>
      <c r="QBB7" s="9"/>
      <c r="QBD7" s="10"/>
      <c r="QBI7" s="9"/>
      <c r="QBJ7" s="9"/>
      <c r="QBL7" s="10"/>
      <c r="QBQ7" s="9"/>
      <c r="QBR7" s="9"/>
      <c r="QBT7" s="10"/>
      <c r="QBY7" s="9"/>
      <c r="QBZ7" s="9"/>
      <c r="QCB7" s="10"/>
      <c r="QCG7" s="9"/>
      <c r="QCH7" s="9"/>
      <c r="QCJ7" s="10"/>
      <c r="QCO7" s="9"/>
      <c r="QCP7" s="9"/>
      <c r="QCR7" s="10"/>
      <c r="QCW7" s="9"/>
      <c r="QCX7" s="9"/>
      <c r="QCZ7" s="10"/>
      <c r="QDE7" s="9"/>
      <c r="QDF7" s="9"/>
      <c r="QDH7" s="10"/>
      <c r="QDM7" s="9"/>
      <c r="QDN7" s="9"/>
      <c r="QDP7" s="10"/>
      <c r="QDU7" s="9"/>
      <c r="QDV7" s="9"/>
      <c r="QDX7" s="10"/>
      <c r="QEC7" s="9"/>
      <c r="QED7" s="9"/>
      <c r="QEF7" s="10"/>
      <c r="QEK7" s="9"/>
      <c r="QEL7" s="9"/>
      <c r="QEN7" s="10"/>
      <c r="QES7" s="9"/>
      <c r="QET7" s="9"/>
      <c r="QEV7" s="10"/>
      <c r="QFA7" s="9"/>
      <c r="QFB7" s="9"/>
      <c r="QFD7" s="10"/>
      <c r="QFI7" s="9"/>
      <c r="QFJ7" s="9"/>
      <c r="QFL7" s="10"/>
      <c r="QFQ7" s="9"/>
      <c r="QFR7" s="9"/>
      <c r="QFT7" s="10"/>
      <c r="QFY7" s="9"/>
      <c r="QFZ7" s="9"/>
      <c r="QGB7" s="10"/>
      <c r="QGG7" s="9"/>
      <c r="QGH7" s="9"/>
      <c r="QGJ7" s="10"/>
      <c r="QGO7" s="9"/>
      <c r="QGP7" s="9"/>
      <c r="QGR7" s="10"/>
      <c r="QGW7" s="9"/>
      <c r="QGX7" s="9"/>
      <c r="QGZ7" s="10"/>
      <c r="QHE7" s="9"/>
      <c r="QHF7" s="9"/>
      <c r="QHH7" s="10"/>
      <c r="QHM7" s="9"/>
      <c r="QHN7" s="9"/>
      <c r="QHP7" s="10"/>
      <c r="QHU7" s="9"/>
      <c r="QHV7" s="9"/>
      <c r="QHX7" s="10"/>
      <c r="QIC7" s="9"/>
      <c r="QID7" s="9"/>
      <c r="QIF7" s="10"/>
      <c r="QIK7" s="9"/>
      <c r="QIL7" s="9"/>
      <c r="QIN7" s="10"/>
      <c r="QIS7" s="9"/>
      <c r="QIT7" s="9"/>
      <c r="QIV7" s="10"/>
      <c r="QJA7" s="9"/>
      <c r="QJB7" s="9"/>
      <c r="QJD7" s="10"/>
      <c r="QJI7" s="9"/>
      <c r="QJJ7" s="9"/>
      <c r="QJL7" s="10"/>
      <c r="QJQ7" s="9"/>
      <c r="QJR7" s="9"/>
      <c r="QJT7" s="10"/>
      <c r="QJY7" s="9"/>
      <c r="QJZ7" s="9"/>
      <c r="QKB7" s="10"/>
      <c r="QKG7" s="9"/>
      <c r="QKH7" s="9"/>
      <c r="QKJ7" s="10"/>
      <c r="QKO7" s="9"/>
      <c r="QKP7" s="9"/>
      <c r="QKR7" s="10"/>
      <c r="QKW7" s="9"/>
      <c r="QKX7" s="9"/>
      <c r="QKZ7" s="10"/>
      <c r="QLE7" s="9"/>
      <c r="QLF7" s="9"/>
      <c r="QLH7" s="10"/>
      <c r="QLM7" s="9"/>
      <c r="QLN7" s="9"/>
      <c r="QLP7" s="10"/>
      <c r="QLU7" s="9"/>
      <c r="QLV7" s="9"/>
      <c r="QLX7" s="10"/>
      <c r="QMC7" s="9"/>
      <c r="QMD7" s="9"/>
      <c r="QMF7" s="10"/>
      <c r="QMK7" s="9"/>
      <c r="QML7" s="9"/>
      <c r="QMN7" s="10"/>
      <c r="QMS7" s="9"/>
      <c r="QMT7" s="9"/>
      <c r="QMV7" s="10"/>
      <c r="QNA7" s="9"/>
      <c r="QNB7" s="9"/>
      <c r="QND7" s="10"/>
      <c r="QNI7" s="9"/>
      <c r="QNJ7" s="9"/>
      <c r="QNL7" s="10"/>
      <c r="QNQ7" s="9"/>
      <c r="QNR7" s="9"/>
      <c r="QNT7" s="10"/>
      <c r="QNY7" s="9"/>
      <c r="QNZ7" s="9"/>
      <c r="QOB7" s="10"/>
      <c r="QOG7" s="9"/>
      <c r="QOH7" s="9"/>
      <c r="QOJ7" s="10"/>
      <c r="QOO7" s="9"/>
      <c r="QOP7" s="9"/>
      <c r="QOR7" s="10"/>
      <c r="QOW7" s="9"/>
      <c r="QOX7" s="9"/>
      <c r="QOZ7" s="10"/>
      <c r="QPE7" s="9"/>
      <c r="QPF7" s="9"/>
      <c r="QPH7" s="10"/>
      <c r="QPM7" s="9"/>
      <c r="QPN7" s="9"/>
      <c r="QPP7" s="10"/>
      <c r="QPU7" s="9"/>
      <c r="QPV7" s="9"/>
      <c r="QPX7" s="10"/>
      <c r="QQC7" s="9"/>
      <c r="QQD7" s="9"/>
      <c r="QQF7" s="10"/>
      <c r="QQK7" s="9"/>
      <c r="QQL7" s="9"/>
      <c r="QQN7" s="10"/>
      <c r="QQS7" s="9"/>
      <c r="QQT7" s="9"/>
      <c r="QQV7" s="10"/>
      <c r="QRA7" s="9"/>
      <c r="QRB7" s="9"/>
      <c r="QRD7" s="10"/>
      <c r="QRI7" s="9"/>
      <c r="QRJ7" s="9"/>
      <c r="QRL7" s="10"/>
      <c r="QRQ7" s="9"/>
      <c r="QRR7" s="9"/>
      <c r="QRT7" s="10"/>
      <c r="QRY7" s="9"/>
      <c r="QRZ7" s="9"/>
      <c r="QSB7" s="10"/>
      <c r="QSG7" s="9"/>
      <c r="QSH7" s="9"/>
      <c r="QSJ7" s="10"/>
      <c r="QSO7" s="9"/>
      <c r="QSP7" s="9"/>
      <c r="QSR7" s="10"/>
      <c r="QSW7" s="9"/>
      <c r="QSX7" s="9"/>
      <c r="QSZ7" s="10"/>
      <c r="QTE7" s="9"/>
      <c r="QTF7" s="9"/>
      <c r="QTH7" s="10"/>
      <c r="QTM7" s="9"/>
      <c r="QTN7" s="9"/>
      <c r="QTP7" s="10"/>
      <c r="QTU7" s="9"/>
      <c r="QTV7" s="9"/>
      <c r="QTX7" s="10"/>
      <c r="QUC7" s="9"/>
      <c r="QUD7" s="9"/>
      <c r="QUF7" s="10"/>
      <c r="QUK7" s="9"/>
      <c r="QUL7" s="9"/>
      <c r="QUN7" s="10"/>
      <c r="QUS7" s="9"/>
      <c r="QUT7" s="9"/>
      <c r="QUV7" s="10"/>
      <c r="QVA7" s="9"/>
      <c r="QVB7" s="9"/>
      <c r="QVD7" s="10"/>
      <c r="QVI7" s="9"/>
      <c r="QVJ7" s="9"/>
      <c r="QVL7" s="10"/>
      <c r="QVQ7" s="9"/>
      <c r="QVR7" s="9"/>
      <c r="QVT7" s="10"/>
      <c r="QVY7" s="9"/>
      <c r="QVZ7" s="9"/>
      <c r="QWB7" s="10"/>
      <c r="QWG7" s="9"/>
      <c r="QWH7" s="9"/>
      <c r="QWJ7" s="10"/>
      <c r="QWO7" s="9"/>
      <c r="QWP7" s="9"/>
      <c r="QWR7" s="10"/>
      <c r="QWW7" s="9"/>
      <c r="QWX7" s="9"/>
      <c r="QWZ7" s="10"/>
      <c r="QXE7" s="9"/>
      <c r="QXF7" s="9"/>
      <c r="QXH7" s="10"/>
      <c r="QXM7" s="9"/>
      <c r="QXN7" s="9"/>
      <c r="QXP7" s="10"/>
      <c r="QXU7" s="9"/>
      <c r="QXV7" s="9"/>
      <c r="QXX7" s="10"/>
      <c r="QYC7" s="9"/>
      <c r="QYD7" s="9"/>
      <c r="QYF7" s="10"/>
      <c r="QYK7" s="9"/>
      <c r="QYL7" s="9"/>
      <c r="QYN7" s="10"/>
      <c r="QYS7" s="9"/>
      <c r="QYT7" s="9"/>
      <c r="QYV7" s="10"/>
      <c r="QZA7" s="9"/>
      <c r="QZB7" s="9"/>
      <c r="QZD7" s="10"/>
      <c r="QZI7" s="9"/>
      <c r="QZJ7" s="9"/>
      <c r="QZL7" s="10"/>
      <c r="QZQ7" s="9"/>
      <c r="QZR7" s="9"/>
      <c r="QZT7" s="10"/>
      <c r="QZY7" s="9"/>
      <c r="QZZ7" s="9"/>
      <c r="RAB7" s="10"/>
      <c r="RAG7" s="9"/>
      <c r="RAH7" s="9"/>
      <c r="RAJ7" s="10"/>
      <c r="RAO7" s="9"/>
      <c r="RAP7" s="9"/>
      <c r="RAR7" s="10"/>
      <c r="RAW7" s="9"/>
      <c r="RAX7" s="9"/>
      <c r="RAZ7" s="10"/>
      <c r="RBE7" s="9"/>
      <c r="RBF7" s="9"/>
      <c r="RBH7" s="10"/>
      <c r="RBM7" s="9"/>
      <c r="RBN7" s="9"/>
      <c r="RBP7" s="10"/>
      <c r="RBU7" s="9"/>
      <c r="RBV7" s="9"/>
      <c r="RBX7" s="10"/>
      <c r="RCC7" s="9"/>
      <c r="RCD7" s="9"/>
      <c r="RCF7" s="10"/>
      <c r="RCK7" s="9"/>
      <c r="RCL7" s="9"/>
      <c r="RCN7" s="10"/>
      <c r="RCS7" s="9"/>
      <c r="RCT7" s="9"/>
      <c r="RCV7" s="10"/>
      <c r="RDA7" s="9"/>
      <c r="RDB7" s="9"/>
      <c r="RDD7" s="10"/>
      <c r="RDI7" s="9"/>
      <c r="RDJ7" s="9"/>
      <c r="RDL7" s="10"/>
      <c r="RDQ7" s="9"/>
      <c r="RDR7" s="9"/>
      <c r="RDT7" s="10"/>
      <c r="RDY7" s="9"/>
      <c r="RDZ7" s="9"/>
      <c r="REB7" s="10"/>
      <c r="REG7" s="9"/>
      <c r="REH7" s="9"/>
      <c r="REJ7" s="10"/>
      <c r="REO7" s="9"/>
      <c r="REP7" s="9"/>
      <c r="RER7" s="10"/>
      <c r="REW7" s="9"/>
      <c r="REX7" s="9"/>
      <c r="REZ7" s="10"/>
      <c r="RFE7" s="9"/>
      <c r="RFF7" s="9"/>
      <c r="RFH7" s="10"/>
      <c r="RFM7" s="9"/>
      <c r="RFN7" s="9"/>
      <c r="RFP7" s="10"/>
      <c r="RFU7" s="9"/>
      <c r="RFV7" s="9"/>
      <c r="RFX7" s="10"/>
      <c r="RGC7" s="9"/>
      <c r="RGD7" s="9"/>
      <c r="RGF7" s="10"/>
      <c r="RGK7" s="9"/>
      <c r="RGL7" s="9"/>
      <c r="RGN7" s="10"/>
      <c r="RGS7" s="9"/>
      <c r="RGT7" s="9"/>
      <c r="RGV7" s="10"/>
      <c r="RHA7" s="9"/>
      <c r="RHB7" s="9"/>
      <c r="RHD7" s="10"/>
      <c r="RHI7" s="9"/>
      <c r="RHJ7" s="9"/>
      <c r="RHL7" s="10"/>
      <c r="RHQ7" s="9"/>
      <c r="RHR7" s="9"/>
      <c r="RHT7" s="10"/>
      <c r="RHY7" s="9"/>
      <c r="RHZ7" s="9"/>
      <c r="RIB7" s="10"/>
      <c r="RIG7" s="9"/>
      <c r="RIH7" s="9"/>
      <c r="RIJ7" s="10"/>
      <c r="RIO7" s="9"/>
      <c r="RIP7" s="9"/>
      <c r="RIR7" s="10"/>
      <c r="RIW7" s="9"/>
      <c r="RIX7" s="9"/>
      <c r="RIZ7" s="10"/>
      <c r="RJE7" s="9"/>
      <c r="RJF7" s="9"/>
      <c r="RJH7" s="10"/>
      <c r="RJM7" s="9"/>
      <c r="RJN7" s="9"/>
      <c r="RJP7" s="10"/>
      <c r="RJU7" s="9"/>
      <c r="RJV7" s="9"/>
      <c r="RJX7" s="10"/>
      <c r="RKC7" s="9"/>
      <c r="RKD7" s="9"/>
      <c r="RKF7" s="10"/>
      <c r="RKK7" s="9"/>
      <c r="RKL7" s="9"/>
      <c r="RKN7" s="10"/>
      <c r="RKS7" s="9"/>
      <c r="RKT7" s="9"/>
      <c r="RKV7" s="10"/>
      <c r="RLA7" s="9"/>
      <c r="RLB7" s="9"/>
      <c r="RLD7" s="10"/>
      <c r="RLI7" s="9"/>
      <c r="RLJ7" s="9"/>
      <c r="RLL7" s="10"/>
      <c r="RLQ7" s="9"/>
      <c r="RLR7" s="9"/>
      <c r="RLT7" s="10"/>
      <c r="RLY7" s="9"/>
      <c r="RLZ7" s="9"/>
      <c r="RMB7" s="10"/>
      <c r="RMG7" s="9"/>
      <c r="RMH7" s="9"/>
      <c r="RMJ7" s="10"/>
      <c r="RMO7" s="9"/>
      <c r="RMP7" s="9"/>
      <c r="RMR7" s="10"/>
      <c r="RMW7" s="9"/>
      <c r="RMX7" s="9"/>
      <c r="RMZ7" s="10"/>
      <c r="RNE7" s="9"/>
      <c r="RNF7" s="9"/>
      <c r="RNH7" s="10"/>
      <c r="RNM7" s="9"/>
      <c r="RNN7" s="9"/>
      <c r="RNP7" s="10"/>
      <c r="RNU7" s="9"/>
      <c r="RNV7" s="9"/>
      <c r="RNX7" s="10"/>
      <c r="ROC7" s="9"/>
      <c r="ROD7" s="9"/>
      <c r="ROF7" s="10"/>
      <c r="ROK7" s="9"/>
      <c r="ROL7" s="9"/>
      <c r="RON7" s="10"/>
      <c r="ROS7" s="9"/>
      <c r="ROT7" s="9"/>
      <c r="ROV7" s="10"/>
      <c r="RPA7" s="9"/>
      <c r="RPB7" s="9"/>
      <c r="RPD7" s="10"/>
      <c r="RPI7" s="9"/>
      <c r="RPJ7" s="9"/>
      <c r="RPL7" s="10"/>
      <c r="RPQ7" s="9"/>
      <c r="RPR7" s="9"/>
      <c r="RPT7" s="10"/>
      <c r="RPY7" s="9"/>
      <c r="RPZ7" s="9"/>
      <c r="RQB7" s="10"/>
      <c r="RQG7" s="9"/>
      <c r="RQH7" s="9"/>
      <c r="RQJ7" s="10"/>
      <c r="RQO7" s="9"/>
      <c r="RQP7" s="9"/>
      <c r="RQR7" s="10"/>
      <c r="RQW7" s="9"/>
      <c r="RQX7" s="9"/>
      <c r="RQZ7" s="10"/>
      <c r="RRE7" s="9"/>
      <c r="RRF7" s="9"/>
      <c r="RRH7" s="10"/>
      <c r="RRM7" s="9"/>
      <c r="RRN7" s="9"/>
      <c r="RRP7" s="10"/>
      <c r="RRU7" s="9"/>
      <c r="RRV7" s="9"/>
      <c r="RRX7" s="10"/>
      <c r="RSC7" s="9"/>
      <c r="RSD7" s="9"/>
      <c r="RSF7" s="10"/>
      <c r="RSK7" s="9"/>
      <c r="RSL7" s="9"/>
      <c r="RSN7" s="10"/>
      <c r="RSS7" s="9"/>
      <c r="RST7" s="9"/>
      <c r="RSV7" s="10"/>
      <c r="RTA7" s="9"/>
      <c r="RTB7" s="9"/>
      <c r="RTD7" s="10"/>
      <c r="RTI7" s="9"/>
      <c r="RTJ7" s="9"/>
      <c r="RTL7" s="10"/>
      <c r="RTQ7" s="9"/>
      <c r="RTR7" s="9"/>
      <c r="RTT7" s="10"/>
      <c r="RTY7" s="9"/>
      <c r="RTZ7" s="9"/>
      <c r="RUB7" s="10"/>
      <c r="RUG7" s="9"/>
      <c r="RUH7" s="9"/>
      <c r="RUJ7" s="10"/>
      <c r="RUO7" s="9"/>
      <c r="RUP7" s="9"/>
      <c r="RUR7" s="10"/>
      <c r="RUW7" s="9"/>
      <c r="RUX7" s="9"/>
      <c r="RUZ7" s="10"/>
      <c r="RVE7" s="9"/>
      <c r="RVF7" s="9"/>
      <c r="RVH7" s="10"/>
      <c r="RVM7" s="9"/>
      <c r="RVN7" s="9"/>
      <c r="RVP7" s="10"/>
      <c r="RVU7" s="9"/>
      <c r="RVV7" s="9"/>
      <c r="RVX7" s="10"/>
      <c r="RWC7" s="9"/>
      <c r="RWD7" s="9"/>
      <c r="RWF7" s="10"/>
      <c r="RWK7" s="9"/>
      <c r="RWL7" s="9"/>
      <c r="RWN7" s="10"/>
      <c r="RWS7" s="9"/>
      <c r="RWT7" s="9"/>
      <c r="RWV7" s="10"/>
      <c r="RXA7" s="9"/>
      <c r="RXB7" s="9"/>
      <c r="RXD7" s="10"/>
      <c r="RXI7" s="9"/>
      <c r="RXJ7" s="9"/>
      <c r="RXL7" s="10"/>
      <c r="RXQ7" s="9"/>
      <c r="RXR7" s="9"/>
      <c r="RXT7" s="10"/>
      <c r="RXY7" s="9"/>
      <c r="RXZ7" s="9"/>
      <c r="RYB7" s="10"/>
      <c r="RYG7" s="9"/>
      <c r="RYH7" s="9"/>
      <c r="RYJ7" s="10"/>
      <c r="RYO7" s="9"/>
      <c r="RYP7" s="9"/>
      <c r="RYR7" s="10"/>
      <c r="RYW7" s="9"/>
      <c r="RYX7" s="9"/>
      <c r="RYZ7" s="10"/>
      <c r="RZE7" s="9"/>
      <c r="RZF7" s="9"/>
      <c r="RZH7" s="10"/>
      <c r="RZM7" s="9"/>
      <c r="RZN7" s="9"/>
      <c r="RZP7" s="10"/>
      <c r="RZU7" s="9"/>
      <c r="RZV7" s="9"/>
      <c r="RZX7" s="10"/>
      <c r="SAC7" s="9"/>
      <c r="SAD7" s="9"/>
      <c r="SAF7" s="10"/>
      <c r="SAK7" s="9"/>
      <c r="SAL7" s="9"/>
      <c r="SAN7" s="10"/>
      <c r="SAS7" s="9"/>
      <c r="SAT7" s="9"/>
      <c r="SAV7" s="10"/>
      <c r="SBA7" s="9"/>
      <c r="SBB7" s="9"/>
      <c r="SBD7" s="10"/>
      <c r="SBI7" s="9"/>
      <c r="SBJ7" s="9"/>
      <c r="SBL7" s="10"/>
      <c r="SBQ7" s="9"/>
      <c r="SBR7" s="9"/>
      <c r="SBT7" s="10"/>
      <c r="SBY7" s="9"/>
      <c r="SBZ7" s="9"/>
      <c r="SCB7" s="10"/>
      <c r="SCG7" s="9"/>
      <c r="SCH7" s="9"/>
      <c r="SCJ7" s="10"/>
      <c r="SCO7" s="9"/>
      <c r="SCP7" s="9"/>
      <c r="SCR7" s="10"/>
      <c r="SCW7" s="9"/>
      <c r="SCX7" s="9"/>
      <c r="SCZ7" s="10"/>
      <c r="SDE7" s="9"/>
      <c r="SDF7" s="9"/>
      <c r="SDH7" s="10"/>
      <c r="SDM7" s="9"/>
      <c r="SDN7" s="9"/>
      <c r="SDP7" s="10"/>
      <c r="SDU7" s="9"/>
      <c r="SDV7" s="9"/>
      <c r="SDX7" s="10"/>
      <c r="SEC7" s="9"/>
      <c r="SED7" s="9"/>
      <c r="SEF7" s="10"/>
      <c r="SEK7" s="9"/>
      <c r="SEL7" s="9"/>
      <c r="SEN7" s="10"/>
      <c r="SES7" s="9"/>
      <c r="SET7" s="9"/>
      <c r="SEV7" s="10"/>
      <c r="SFA7" s="9"/>
      <c r="SFB7" s="9"/>
      <c r="SFD7" s="10"/>
      <c r="SFI7" s="9"/>
      <c r="SFJ7" s="9"/>
      <c r="SFL7" s="10"/>
      <c r="SFQ7" s="9"/>
      <c r="SFR7" s="9"/>
      <c r="SFT7" s="10"/>
      <c r="SFY7" s="9"/>
      <c r="SFZ7" s="9"/>
      <c r="SGB7" s="10"/>
      <c r="SGG7" s="9"/>
      <c r="SGH7" s="9"/>
      <c r="SGJ7" s="10"/>
      <c r="SGO7" s="9"/>
      <c r="SGP7" s="9"/>
      <c r="SGR7" s="10"/>
      <c r="SGW7" s="9"/>
      <c r="SGX7" s="9"/>
      <c r="SGZ7" s="10"/>
      <c r="SHE7" s="9"/>
      <c r="SHF7" s="9"/>
      <c r="SHH7" s="10"/>
      <c r="SHM7" s="9"/>
      <c r="SHN7" s="9"/>
      <c r="SHP7" s="10"/>
      <c r="SHU7" s="9"/>
      <c r="SHV7" s="9"/>
      <c r="SHX7" s="10"/>
      <c r="SIC7" s="9"/>
      <c r="SID7" s="9"/>
      <c r="SIF7" s="10"/>
      <c r="SIK7" s="9"/>
      <c r="SIL7" s="9"/>
      <c r="SIN7" s="10"/>
      <c r="SIS7" s="9"/>
      <c r="SIT7" s="9"/>
      <c r="SIV7" s="10"/>
      <c r="SJA7" s="9"/>
      <c r="SJB7" s="9"/>
      <c r="SJD7" s="10"/>
      <c r="SJI7" s="9"/>
      <c r="SJJ7" s="9"/>
      <c r="SJL7" s="10"/>
      <c r="SJQ7" s="9"/>
      <c r="SJR7" s="9"/>
      <c r="SJT7" s="10"/>
      <c r="SJY7" s="9"/>
      <c r="SJZ7" s="9"/>
      <c r="SKB7" s="10"/>
      <c r="SKG7" s="9"/>
      <c r="SKH7" s="9"/>
      <c r="SKJ7" s="10"/>
      <c r="SKO7" s="9"/>
      <c r="SKP7" s="9"/>
      <c r="SKR7" s="10"/>
      <c r="SKW7" s="9"/>
      <c r="SKX7" s="9"/>
      <c r="SKZ7" s="10"/>
      <c r="SLE7" s="9"/>
      <c r="SLF7" s="9"/>
      <c r="SLH7" s="10"/>
      <c r="SLM7" s="9"/>
      <c r="SLN7" s="9"/>
      <c r="SLP7" s="10"/>
      <c r="SLU7" s="9"/>
      <c r="SLV7" s="9"/>
      <c r="SLX7" s="10"/>
      <c r="SMC7" s="9"/>
      <c r="SMD7" s="9"/>
      <c r="SMF7" s="10"/>
      <c r="SMK7" s="9"/>
      <c r="SML7" s="9"/>
      <c r="SMN7" s="10"/>
      <c r="SMS7" s="9"/>
      <c r="SMT7" s="9"/>
      <c r="SMV7" s="10"/>
      <c r="SNA7" s="9"/>
      <c r="SNB7" s="9"/>
      <c r="SND7" s="10"/>
      <c r="SNI7" s="9"/>
      <c r="SNJ7" s="9"/>
      <c r="SNL7" s="10"/>
      <c r="SNQ7" s="9"/>
      <c r="SNR7" s="9"/>
      <c r="SNT7" s="10"/>
      <c r="SNY7" s="9"/>
      <c r="SNZ7" s="9"/>
      <c r="SOB7" s="10"/>
      <c r="SOG7" s="9"/>
      <c r="SOH7" s="9"/>
      <c r="SOJ7" s="10"/>
      <c r="SOO7" s="9"/>
      <c r="SOP7" s="9"/>
      <c r="SOR7" s="10"/>
      <c r="SOW7" s="9"/>
      <c r="SOX7" s="9"/>
      <c r="SOZ7" s="10"/>
      <c r="SPE7" s="9"/>
      <c r="SPF7" s="9"/>
      <c r="SPH7" s="10"/>
      <c r="SPM7" s="9"/>
      <c r="SPN7" s="9"/>
      <c r="SPP7" s="10"/>
      <c r="SPU7" s="9"/>
      <c r="SPV7" s="9"/>
      <c r="SPX7" s="10"/>
      <c r="SQC7" s="9"/>
      <c r="SQD7" s="9"/>
      <c r="SQF7" s="10"/>
      <c r="SQK7" s="9"/>
      <c r="SQL7" s="9"/>
      <c r="SQN7" s="10"/>
      <c r="SQS7" s="9"/>
      <c r="SQT7" s="9"/>
      <c r="SQV7" s="10"/>
      <c r="SRA7" s="9"/>
      <c r="SRB7" s="9"/>
      <c r="SRD7" s="10"/>
      <c r="SRI7" s="9"/>
      <c r="SRJ7" s="9"/>
      <c r="SRL7" s="10"/>
      <c r="SRQ7" s="9"/>
      <c r="SRR7" s="9"/>
      <c r="SRT7" s="10"/>
      <c r="SRY7" s="9"/>
      <c r="SRZ7" s="9"/>
      <c r="SSB7" s="10"/>
      <c r="SSG7" s="9"/>
      <c r="SSH7" s="9"/>
      <c r="SSJ7" s="10"/>
      <c r="SSO7" s="9"/>
      <c r="SSP7" s="9"/>
      <c r="SSR7" s="10"/>
      <c r="SSW7" s="9"/>
      <c r="SSX7" s="9"/>
      <c r="SSZ7" s="10"/>
      <c r="STE7" s="9"/>
      <c r="STF7" s="9"/>
      <c r="STH7" s="10"/>
      <c r="STM7" s="9"/>
      <c r="STN7" s="9"/>
      <c r="STP7" s="10"/>
      <c r="STU7" s="9"/>
      <c r="STV7" s="9"/>
      <c r="STX7" s="10"/>
      <c r="SUC7" s="9"/>
      <c r="SUD7" s="9"/>
      <c r="SUF7" s="10"/>
      <c r="SUK7" s="9"/>
      <c r="SUL7" s="9"/>
      <c r="SUN7" s="10"/>
      <c r="SUS7" s="9"/>
      <c r="SUT7" s="9"/>
      <c r="SUV7" s="10"/>
      <c r="SVA7" s="9"/>
      <c r="SVB7" s="9"/>
      <c r="SVD7" s="10"/>
      <c r="SVI7" s="9"/>
      <c r="SVJ7" s="9"/>
      <c r="SVL7" s="10"/>
      <c r="SVQ7" s="9"/>
      <c r="SVR7" s="9"/>
      <c r="SVT7" s="10"/>
      <c r="SVY7" s="9"/>
      <c r="SVZ7" s="9"/>
      <c r="SWB7" s="10"/>
      <c r="SWG7" s="9"/>
      <c r="SWH7" s="9"/>
      <c r="SWJ7" s="10"/>
      <c r="SWO7" s="9"/>
      <c r="SWP7" s="9"/>
      <c r="SWR7" s="10"/>
      <c r="SWW7" s="9"/>
      <c r="SWX7" s="9"/>
      <c r="SWZ7" s="10"/>
      <c r="SXE7" s="9"/>
      <c r="SXF7" s="9"/>
      <c r="SXH7" s="10"/>
      <c r="SXM7" s="9"/>
      <c r="SXN7" s="9"/>
      <c r="SXP7" s="10"/>
      <c r="SXU7" s="9"/>
      <c r="SXV7" s="9"/>
      <c r="SXX7" s="10"/>
      <c r="SYC7" s="9"/>
      <c r="SYD7" s="9"/>
      <c r="SYF7" s="10"/>
      <c r="SYK7" s="9"/>
      <c r="SYL7" s="9"/>
      <c r="SYN7" s="10"/>
      <c r="SYS7" s="9"/>
      <c r="SYT7" s="9"/>
      <c r="SYV7" s="10"/>
      <c r="SZA7" s="9"/>
      <c r="SZB7" s="9"/>
      <c r="SZD7" s="10"/>
      <c r="SZI7" s="9"/>
      <c r="SZJ7" s="9"/>
      <c r="SZL7" s="10"/>
      <c r="SZQ7" s="9"/>
      <c r="SZR7" s="9"/>
      <c r="SZT7" s="10"/>
      <c r="SZY7" s="9"/>
      <c r="SZZ7" s="9"/>
      <c r="TAB7" s="10"/>
      <c r="TAG7" s="9"/>
      <c r="TAH7" s="9"/>
      <c r="TAJ7" s="10"/>
      <c r="TAO7" s="9"/>
      <c r="TAP7" s="9"/>
      <c r="TAR7" s="10"/>
      <c r="TAW7" s="9"/>
      <c r="TAX7" s="9"/>
      <c r="TAZ7" s="10"/>
      <c r="TBE7" s="9"/>
      <c r="TBF7" s="9"/>
      <c r="TBH7" s="10"/>
      <c r="TBM7" s="9"/>
      <c r="TBN7" s="9"/>
      <c r="TBP7" s="10"/>
      <c r="TBU7" s="9"/>
      <c r="TBV7" s="9"/>
      <c r="TBX7" s="10"/>
      <c r="TCC7" s="9"/>
      <c r="TCD7" s="9"/>
      <c r="TCF7" s="10"/>
      <c r="TCK7" s="9"/>
      <c r="TCL7" s="9"/>
      <c r="TCN7" s="10"/>
      <c r="TCS7" s="9"/>
      <c r="TCT7" s="9"/>
      <c r="TCV7" s="10"/>
      <c r="TDA7" s="9"/>
      <c r="TDB7" s="9"/>
      <c r="TDD7" s="10"/>
      <c r="TDI7" s="9"/>
      <c r="TDJ7" s="9"/>
      <c r="TDL7" s="10"/>
      <c r="TDQ7" s="9"/>
      <c r="TDR7" s="9"/>
      <c r="TDT7" s="10"/>
      <c r="TDY7" s="9"/>
      <c r="TDZ7" s="9"/>
      <c r="TEB7" s="10"/>
      <c r="TEG7" s="9"/>
      <c r="TEH7" s="9"/>
      <c r="TEJ7" s="10"/>
      <c r="TEO7" s="9"/>
      <c r="TEP7" s="9"/>
      <c r="TER7" s="10"/>
      <c r="TEW7" s="9"/>
      <c r="TEX7" s="9"/>
      <c r="TEZ7" s="10"/>
      <c r="TFE7" s="9"/>
      <c r="TFF7" s="9"/>
      <c r="TFH7" s="10"/>
      <c r="TFM7" s="9"/>
      <c r="TFN7" s="9"/>
      <c r="TFP7" s="10"/>
      <c r="TFU7" s="9"/>
      <c r="TFV7" s="9"/>
      <c r="TFX7" s="10"/>
      <c r="TGC7" s="9"/>
      <c r="TGD7" s="9"/>
      <c r="TGF7" s="10"/>
      <c r="TGK7" s="9"/>
      <c r="TGL7" s="9"/>
      <c r="TGN7" s="10"/>
      <c r="TGS7" s="9"/>
      <c r="TGT7" s="9"/>
      <c r="TGV7" s="10"/>
      <c r="THA7" s="9"/>
      <c r="THB7" s="9"/>
      <c r="THD7" s="10"/>
      <c r="THI7" s="9"/>
      <c r="THJ7" s="9"/>
      <c r="THL7" s="10"/>
      <c r="THQ7" s="9"/>
      <c r="THR7" s="9"/>
      <c r="THT7" s="10"/>
      <c r="THY7" s="9"/>
      <c r="THZ7" s="9"/>
      <c r="TIB7" s="10"/>
      <c r="TIG7" s="9"/>
      <c r="TIH7" s="9"/>
      <c r="TIJ7" s="10"/>
      <c r="TIO7" s="9"/>
      <c r="TIP7" s="9"/>
      <c r="TIR7" s="10"/>
      <c r="TIW7" s="9"/>
      <c r="TIX7" s="9"/>
      <c r="TIZ7" s="10"/>
      <c r="TJE7" s="9"/>
      <c r="TJF7" s="9"/>
      <c r="TJH7" s="10"/>
      <c r="TJM7" s="9"/>
      <c r="TJN7" s="9"/>
      <c r="TJP7" s="10"/>
      <c r="TJU7" s="9"/>
      <c r="TJV7" s="9"/>
      <c r="TJX7" s="10"/>
      <c r="TKC7" s="9"/>
      <c r="TKD7" s="9"/>
      <c r="TKF7" s="10"/>
      <c r="TKK7" s="9"/>
      <c r="TKL7" s="9"/>
      <c r="TKN7" s="10"/>
      <c r="TKS7" s="9"/>
      <c r="TKT7" s="9"/>
      <c r="TKV7" s="10"/>
      <c r="TLA7" s="9"/>
      <c r="TLB7" s="9"/>
      <c r="TLD7" s="10"/>
      <c r="TLI7" s="9"/>
      <c r="TLJ7" s="9"/>
      <c r="TLL7" s="10"/>
      <c r="TLQ7" s="9"/>
      <c r="TLR7" s="9"/>
      <c r="TLT7" s="10"/>
      <c r="TLY7" s="9"/>
      <c r="TLZ7" s="9"/>
      <c r="TMB7" s="10"/>
      <c r="TMG7" s="9"/>
      <c r="TMH7" s="9"/>
      <c r="TMJ7" s="10"/>
      <c r="TMO7" s="9"/>
      <c r="TMP7" s="9"/>
      <c r="TMR7" s="10"/>
      <c r="TMW7" s="9"/>
      <c r="TMX7" s="9"/>
      <c r="TMZ7" s="10"/>
      <c r="TNE7" s="9"/>
      <c r="TNF7" s="9"/>
      <c r="TNH7" s="10"/>
      <c r="TNM7" s="9"/>
      <c r="TNN7" s="9"/>
      <c r="TNP7" s="10"/>
      <c r="TNU7" s="9"/>
      <c r="TNV7" s="9"/>
      <c r="TNX7" s="10"/>
      <c r="TOC7" s="9"/>
      <c r="TOD7" s="9"/>
      <c r="TOF7" s="10"/>
      <c r="TOK7" s="9"/>
      <c r="TOL7" s="9"/>
      <c r="TON7" s="10"/>
      <c r="TOS7" s="9"/>
      <c r="TOT7" s="9"/>
      <c r="TOV7" s="10"/>
      <c r="TPA7" s="9"/>
      <c r="TPB7" s="9"/>
      <c r="TPD7" s="10"/>
      <c r="TPI7" s="9"/>
      <c r="TPJ7" s="9"/>
      <c r="TPL7" s="10"/>
      <c r="TPQ7" s="9"/>
      <c r="TPR7" s="9"/>
      <c r="TPT7" s="10"/>
      <c r="TPY7" s="9"/>
      <c r="TPZ7" s="9"/>
      <c r="TQB7" s="10"/>
      <c r="TQG7" s="9"/>
      <c r="TQH7" s="9"/>
      <c r="TQJ7" s="10"/>
      <c r="TQO7" s="9"/>
      <c r="TQP7" s="9"/>
      <c r="TQR7" s="10"/>
      <c r="TQW7" s="9"/>
      <c r="TQX7" s="9"/>
      <c r="TQZ7" s="10"/>
      <c r="TRE7" s="9"/>
      <c r="TRF7" s="9"/>
      <c r="TRH7" s="10"/>
      <c r="TRM7" s="9"/>
      <c r="TRN7" s="9"/>
      <c r="TRP7" s="10"/>
      <c r="TRU7" s="9"/>
      <c r="TRV7" s="9"/>
      <c r="TRX7" s="10"/>
      <c r="TSC7" s="9"/>
      <c r="TSD7" s="9"/>
      <c r="TSF7" s="10"/>
      <c r="TSK7" s="9"/>
      <c r="TSL7" s="9"/>
      <c r="TSN7" s="10"/>
      <c r="TSS7" s="9"/>
      <c r="TST7" s="9"/>
      <c r="TSV7" s="10"/>
      <c r="TTA7" s="9"/>
      <c r="TTB7" s="9"/>
      <c r="TTD7" s="10"/>
      <c r="TTI7" s="9"/>
      <c r="TTJ7" s="9"/>
      <c r="TTL7" s="10"/>
      <c r="TTQ7" s="9"/>
      <c r="TTR7" s="9"/>
      <c r="TTT7" s="10"/>
      <c r="TTY7" s="9"/>
      <c r="TTZ7" s="9"/>
      <c r="TUB7" s="10"/>
      <c r="TUG7" s="9"/>
      <c r="TUH7" s="9"/>
      <c r="TUJ7" s="10"/>
      <c r="TUO7" s="9"/>
      <c r="TUP7" s="9"/>
      <c r="TUR7" s="10"/>
      <c r="TUW7" s="9"/>
      <c r="TUX7" s="9"/>
      <c r="TUZ7" s="10"/>
      <c r="TVE7" s="9"/>
      <c r="TVF7" s="9"/>
      <c r="TVH7" s="10"/>
      <c r="TVM7" s="9"/>
      <c r="TVN7" s="9"/>
      <c r="TVP7" s="10"/>
      <c r="TVU7" s="9"/>
      <c r="TVV7" s="9"/>
      <c r="TVX7" s="10"/>
      <c r="TWC7" s="9"/>
      <c r="TWD7" s="9"/>
      <c r="TWF7" s="10"/>
      <c r="TWK7" s="9"/>
      <c r="TWL7" s="9"/>
      <c r="TWN7" s="10"/>
      <c r="TWS7" s="9"/>
      <c r="TWT7" s="9"/>
      <c r="TWV7" s="10"/>
      <c r="TXA7" s="9"/>
      <c r="TXB7" s="9"/>
      <c r="TXD7" s="10"/>
      <c r="TXI7" s="9"/>
      <c r="TXJ7" s="9"/>
      <c r="TXL7" s="10"/>
      <c r="TXQ7" s="9"/>
      <c r="TXR7" s="9"/>
      <c r="TXT7" s="10"/>
      <c r="TXY7" s="9"/>
      <c r="TXZ7" s="9"/>
      <c r="TYB7" s="10"/>
      <c r="TYG7" s="9"/>
      <c r="TYH7" s="9"/>
      <c r="TYJ7" s="10"/>
      <c r="TYO7" s="9"/>
      <c r="TYP7" s="9"/>
      <c r="TYR7" s="10"/>
      <c r="TYW7" s="9"/>
      <c r="TYX7" s="9"/>
      <c r="TYZ7" s="10"/>
      <c r="TZE7" s="9"/>
      <c r="TZF7" s="9"/>
      <c r="TZH7" s="10"/>
      <c r="TZM7" s="9"/>
      <c r="TZN7" s="9"/>
      <c r="TZP7" s="10"/>
      <c r="TZU7" s="9"/>
      <c r="TZV7" s="9"/>
      <c r="TZX7" s="10"/>
      <c r="UAC7" s="9"/>
      <c r="UAD7" s="9"/>
      <c r="UAF7" s="10"/>
      <c r="UAK7" s="9"/>
      <c r="UAL7" s="9"/>
      <c r="UAN7" s="10"/>
      <c r="UAS7" s="9"/>
      <c r="UAT7" s="9"/>
      <c r="UAV7" s="10"/>
      <c r="UBA7" s="9"/>
      <c r="UBB7" s="9"/>
      <c r="UBD7" s="10"/>
      <c r="UBI7" s="9"/>
      <c r="UBJ7" s="9"/>
      <c r="UBL7" s="10"/>
      <c r="UBQ7" s="9"/>
      <c r="UBR7" s="9"/>
      <c r="UBT7" s="10"/>
      <c r="UBY7" s="9"/>
      <c r="UBZ7" s="9"/>
      <c r="UCB7" s="10"/>
      <c r="UCG7" s="9"/>
      <c r="UCH7" s="9"/>
      <c r="UCJ7" s="10"/>
      <c r="UCO7" s="9"/>
      <c r="UCP7" s="9"/>
      <c r="UCR7" s="10"/>
      <c r="UCW7" s="9"/>
      <c r="UCX7" s="9"/>
      <c r="UCZ7" s="10"/>
      <c r="UDE7" s="9"/>
      <c r="UDF7" s="9"/>
      <c r="UDH7" s="10"/>
      <c r="UDM7" s="9"/>
      <c r="UDN7" s="9"/>
      <c r="UDP7" s="10"/>
      <c r="UDU7" s="9"/>
      <c r="UDV7" s="9"/>
      <c r="UDX7" s="10"/>
      <c r="UEC7" s="9"/>
      <c r="UED7" s="9"/>
      <c r="UEF7" s="10"/>
      <c r="UEK7" s="9"/>
      <c r="UEL7" s="9"/>
      <c r="UEN7" s="10"/>
      <c r="UES7" s="9"/>
      <c r="UET7" s="9"/>
      <c r="UEV7" s="10"/>
      <c r="UFA7" s="9"/>
      <c r="UFB7" s="9"/>
      <c r="UFD7" s="10"/>
      <c r="UFI7" s="9"/>
      <c r="UFJ7" s="9"/>
      <c r="UFL7" s="10"/>
      <c r="UFQ7" s="9"/>
      <c r="UFR7" s="9"/>
      <c r="UFT7" s="10"/>
      <c r="UFY7" s="9"/>
      <c r="UFZ7" s="9"/>
      <c r="UGB7" s="10"/>
      <c r="UGG7" s="9"/>
      <c r="UGH7" s="9"/>
      <c r="UGJ7" s="10"/>
      <c r="UGO7" s="9"/>
      <c r="UGP7" s="9"/>
      <c r="UGR7" s="10"/>
      <c r="UGW7" s="9"/>
      <c r="UGX7" s="9"/>
      <c r="UGZ7" s="10"/>
      <c r="UHE7" s="9"/>
      <c r="UHF7" s="9"/>
      <c r="UHH7" s="10"/>
      <c r="UHM7" s="9"/>
      <c r="UHN7" s="9"/>
      <c r="UHP7" s="10"/>
      <c r="UHU7" s="9"/>
      <c r="UHV7" s="9"/>
      <c r="UHX7" s="10"/>
      <c r="UIC7" s="9"/>
      <c r="UID7" s="9"/>
      <c r="UIF7" s="10"/>
      <c r="UIK7" s="9"/>
      <c r="UIL7" s="9"/>
      <c r="UIN7" s="10"/>
      <c r="UIS7" s="9"/>
      <c r="UIT7" s="9"/>
      <c r="UIV7" s="10"/>
      <c r="UJA7" s="9"/>
      <c r="UJB7" s="9"/>
      <c r="UJD7" s="10"/>
      <c r="UJI7" s="9"/>
      <c r="UJJ7" s="9"/>
      <c r="UJL7" s="10"/>
      <c r="UJQ7" s="9"/>
      <c r="UJR7" s="9"/>
      <c r="UJT7" s="10"/>
      <c r="UJY7" s="9"/>
      <c r="UJZ7" s="9"/>
      <c r="UKB7" s="10"/>
      <c r="UKG7" s="9"/>
      <c r="UKH7" s="9"/>
      <c r="UKJ7" s="10"/>
      <c r="UKO7" s="9"/>
      <c r="UKP7" s="9"/>
      <c r="UKR7" s="10"/>
      <c r="UKW7" s="9"/>
      <c r="UKX7" s="9"/>
      <c r="UKZ7" s="10"/>
      <c r="ULE7" s="9"/>
      <c r="ULF7" s="9"/>
      <c r="ULH7" s="10"/>
      <c r="ULM7" s="9"/>
      <c r="ULN7" s="9"/>
      <c r="ULP7" s="10"/>
      <c r="ULU7" s="9"/>
      <c r="ULV7" s="9"/>
      <c r="ULX7" s="10"/>
      <c r="UMC7" s="9"/>
      <c r="UMD7" s="9"/>
      <c r="UMF7" s="10"/>
      <c r="UMK7" s="9"/>
      <c r="UML7" s="9"/>
      <c r="UMN7" s="10"/>
      <c r="UMS7" s="9"/>
      <c r="UMT7" s="9"/>
      <c r="UMV7" s="10"/>
      <c r="UNA7" s="9"/>
      <c r="UNB7" s="9"/>
      <c r="UND7" s="10"/>
      <c r="UNI7" s="9"/>
      <c r="UNJ7" s="9"/>
      <c r="UNL7" s="10"/>
      <c r="UNQ7" s="9"/>
      <c r="UNR7" s="9"/>
      <c r="UNT7" s="10"/>
      <c r="UNY7" s="9"/>
      <c r="UNZ7" s="9"/>
      <c r="UOB7" s="10"/>
      <c r="UOG7" s="9"/>
      <c r="UOH7" s="9"/>
      <c r="UOJ7" s="10"/>
      <c r="UOO7" s="9"/>
      <c r="UOP7" s="9"/>
      <c r="UOR7" s="10"/>
      <c r="UOW7" s="9"/>
      <c r="UOX7" s="9"/>
      <c r="UOZ7" s="10"/>
      <c r="UPE7" s="9"/>
      <c r="UPF7" s="9"/>
      <c r="UPH7" s="10"/>
      <c r="UPM7" s="9"/>
      <c r="UPN7" s="9"/>
      <c r="UPP7" s="10"/>
      <c r="UPU7" s="9"/>
      <c r="UPV7" s="9"/>
      <c r="UPX7" s="10"/>
      <c r="UQC7" s="9"/>
      <c r="UQD7" s="9"/>
      <c r="UQF7" s="10"/>
      <c r="UQK7" s="9"/>
      <c r="UQL7" s="9"/>
      <c r="UQN7" s="10"/>
      <c r="UQS7" s="9"/>
      <c r="UQT7" s="9"/>
      <c r="UQV7" s="10"/>
      <c r="URA7" s="9"/>
      <c r="URB7" s="9"/>
      <c r="URD7" s="10"/>
      <c r="URI7" s="9"/>
      <c r="URJ7" s="9"/>
      <c r="URL7" s="10"/>
      <c r="URQ7" s="9"/>
      <c r="URR7" s="9"/>
      <c r="URT7" s="10"/>
      <c r="URY7" s="9"/>
      <c r="URZ7" s="9"/>
      <c r="USB7" s="10"/>
      <c r="USG7" s="9"/>
      <c r="USH7" s="9"/>
      <c r="USJ7" s="10"/>
      <c r="USO7" s="9"/>
      <c r="USP7" s="9"/>
      <c r="USR7" s="10"/>
      <c r="USW7" s="9"/>
      <c r="USX7" s="9"/>
      <c r="USZ7" s="10"/>
      <c r="UTE7" s="9"/>
      <c r="UTF7" s="9"/>
      <c r="UTH7" s="10"/>
      <c r="UTM7" s="9"/>
      <c r="UTN7" s="9"/>
      <c r="UTP7" s="10"/>
      <c r="UTU7" s="9"/>
      <c r="UTV7" s="9"/>
      <c r="UTX7" s="10"/>
      <c r="UUC7" s="9"/>
      <c r="UUD7" s="9"/>
      <c r="UUF7" s="10"/>
      <c r="UUK7" s="9"/>
      <c r="UUL7" s="9"/>
      <c r="UUN7" s="10"/>
      <c r="UUS7" s="9"/>
      <c r="UUT7" s="9"/>
      <c r="UUV7" s="10"/>
      <c r="UVA7" s="9"/>
      <c r="UVB7" s="9"/>
      <c r="UVD7" s="10"/>
      <c r="UVI7" s="9"/>
      <c r="UVJ7" s="9"/>
      <c r="UVL7" s="10"/>
      <c r="UVQ7" s="9"/>
      <c r="UVR7" s="9"/>
      <c r="UVT7" s="10"/>
      <c r="UVY7" s="9"/>
      <c r="UVZ7" s="9"/>
      <c r="UWB7" s="10"/>
      <c r="UWG7" s="9"/>
      <c r="UWH7" s="9"/>
      <c r="UWJ7" s="10"/>
      <c r="UWO7" s="9"/>
      <c r="UWP7" s="9"/>
      <c r="UWR7" s="10"/>
      <c r="UWW7" s="9"/>
      <c r="UWX7" s="9"/>
      <c r="UWZ7" s="10"/>
      <c r="UXE7" s="9"/>
      <c r="UXF7" s="9"/>
      <c r="UXH7" s="10"/>
      <c r="UXM7" s="9"/>
      <c r="UXN7" s="9"/>
      <c r="UXP7" s="10"/>
      <c r="UXU7" s="9"/>
      <c r="UXV7" s="9"/>
      <c r="UXX7" s="10"/>
      <c r="UYC7" s="9"/>
      <c r="UYD7" s="9"/>
      <c r="UYF7" s="10"/>
      <c r="UYK7" s="9"/>
      <c r="UYL7" s="9"/>
      <c r="UYN7" s="10"/>
      <c r="UYS7" s="9"/>
      <c r="UYT7" s="9"/>
      <c r="UYV7" s="10"/>
      <c r="UZA7" s="9"/>
      <c r="UZB7" s="9"/>
      <c r="UZD7" s="10"/>
      <c r="UZI7" s="9"/>
      <c r="UZJ7" s="9"/>
      <c r="UZL7" s="10"/>
      <c r="UZQ7" s="9"/>
      <c r="UZR7" s="9"/>
      <c r="UZT7" s="10"/>
      <c r="UZY7" s="9"/>
      <c r="UZZ7" s="9"/>
      <c r="VAB7" s="10"/>
      <c r="VAG7" s="9"/>
      <c r="VAH7" s="9"/>
      <c r="VAJ7" s="10"/>
      <c r="VAO7" s="9"/>
      <c r="VAP7" s="9"/>
      <c r="VAR7" s="10"/>
      <c r="VAW7" s="9"/>
      <c r="VAX7" s="9"/>
      <c r="VAZ7" s="10"/>
      <c r="VBE7" s="9"/>
      <c r="VBF7" s="9"/>
      <c r="VBH7" s="10"/>
      <c r="VBM7" s="9"/>
      <c r="VBN7" s="9"/>
      <c r="VBP7" s="10"/>
      <c r="VBU7" s="9"/>
      <c r="VBV7" s="9"/>
      <c r="VBX7" s="10"/>
      <c r="VCC7" s="9"/>
      <c r="VCD7" s="9"/>
      <c r="VCF7" s="10"/>
      <c r="VCK7" s="9"/>
      <c r="VCL7" s="9"/>
      <c r="VCN7" s="10"/>
      <c r="VCS7" s="9"/>
      <c r="VCT7" s="9"/>
      <c r="VCV7" s="10"/>
      <c r="VDA7" s="9"/>
      <c r="VDB7" s="9"/>
      <c r="VDD7" s="10"/>
      <c r="VDI7" s="9"/>
      <c r="VDJ7" s="9"/>
      <c r="VDL7" s="10"/>
      <c r="VDQ7" s="9"/>
      <c r="VDR7" s="9"/>
      <c r="VDT7" s="10"/>
      <c r="VDY7" s="9"/>
      <c r="VDZ7" s="9"/>
      <c r="VEB7" s="10"/>
      <c r="VEG7" s="9"/>
      <c r="VEH7" s="9"/>
      <c r="VEJ7" s="10"/>
      <c r="VEO7" s="9"/>
      <c r="VEP7" s="9"/>
      <c r="VER7" s="10"/>
      <c r="VEW7" s="9"/>
      <c r="VEX7" s="9"/>
      <c r="VEZ7" s="10"/>
      <c r="VFE7" s="9"/>
      <c r="VFF7" s="9"/>
      <c r="VFH7" s="10"/>
      <c r="VFM7" s="9"/>
      <c r="VFN7" s="9"/>
      <c r="VFP7" s="10"/>
      <c r="VFU7" s="9"/>
      <c r="VFV7" s="9"/>
      <c r="VFX7" s="10"/>
      <c r="VGC7" s="9"/>
      <c r="VGD7" s="9"/>
      <c r="VGF7" s="10"/>
      <c r="VGK7" s="9"/>
      <c r="VGL7" s="9"/>
      <c r="VGN7" s="10"/>
      <c r="VGS7" s="9"/>
      <c r="VGT7" s="9"/>
      <c r="VGV7" s="10"/>
      <c r="VHA7" s="9"/>
      <c r="VHB7" s="9"/>
      <c r="VHD7" s="10"/>
      <c r="VHI7" s="9"/>
      <c r="VHJ7" s="9"/>
      <c r="VHL7" s="10"/>
      <c r="VHQ7" s="9"/>
      <c r="VHR7" s="9"/>
      <c r="VHT7" s="10"/>
      <c r="VHY7" s="9"/>
      <c r="VHZ7" s="9"/>
      <c r="VIB7" s="10"/>
      <c r="VIG7" s="9"/>
      <c r="VIH7" s="9"/>
      <c r="VIJ7" s="10"/>
      <c r="VIO7" s="9"/>
      <c r="VIP7" s="9"/>
      <c r="VIR7" s="10"/>
      <c r="VIW7" s="9"/>
      <c r="VIX7" s="9"/>
      <c r="VIZ7" s="10"/>
      <c r="VJE7" s="9"/>
      <c r="VJF7" s="9"/>
      <c r="VJH7" s="10"/>
      <c r="VJM7" s="9"/>
      <c r="VJN7" s="9"/>
      <c r="VJP7" s="10"/>
      <c r="VJU7" s="9"/>
      <c r="VJV7" s="9"/>
      <c r="VJX7" s="10"/>
      <c r="VKC7" s="9"/>
      <c r="VKD7" s="9"/>
      <c r="VKF7" s="10"/>
      <c r="VKK7" s="9"/>
      <c r="VKL7" s="9"/>
      <c r="VKN7" s="10"/>
      <c r="VKS7" s="9"/>
      <c r="VKT7" s="9"/>
      <c r="VKV7" s="10"/>
      <c r="VLA7" s="9"/>
      <c r="VLB7" s="9"/>
      <c r="VLD7" s="10"/>
      <c r="VLI7" s="9"/>
      <c r="VLJ7" s="9"/>
      <c r="VLL7" s="10"/>
      <c r="VLQ7" s="9"/>
      <c r="VLR7" s="9"/>
      <c r="VLT7" s="10"/>
      <c r="VLY7" s="9"/>
      <c r="VLZ7" s="9"/>
      <c r="VMB7" s="10"/>
      <c r="VMG7" s="9"/>
      <c r="VMH7" s="9"/>
      <c r="VMJ7" s="10"/>
      <c r="VMO7" s="9"/>
      <c r="VMP7" s="9"/>
      <c r="VMR7" s="10"/>
      <c r="VMW7" s="9"/>
      <c r="VMX7" s="9"/>
      <c r="VMZ7" s="10"/>
      <c r="VNE7" s="9"/>
      <c r="VNF7" s="9"/>
      <c r="VNH7" s="10"/>
      <c r="VNM7" s="9"/>
      <c r="VNN7" s="9"/>
      <c r="VNP7" s="10"/>
      <c r="VNU7" s="9"/>
      <c r="VNV7" s="9"/>
      <c r="VNX7" s="10"/>
      <c r="VOC7" s="9"/>
      <c r="VOD7" s="9"/>
      <c r="VOF7" s="10"/>
      <c r="VOK7" s="9"/>
      <c r="VOL7" s="9"/>
      <c r="VON7" s="10"/>
      <c r="VOS7" s="9"/>
      <c r="VOT7" s="9"/>
      <c r="VOV7" s="10"/>
      <c r="VPA7" s="9"/>
      <c r="VPB7" s="9"/>
      <c r="VPD7" s="10"/>
      <c r="VPI7" s="9"/>
      <c r="VPJ7" s="9"/>
      <c r="VPL7" s="10"/>
      <c r="VPQ7" s="9"/>
      <c r="VPR7" s="9"/>
      <c r="VPT7" s="10"/>
      <c r="VPY7" s="9"/>
      <c r="VPZ7" s="9"/>
      <c r="VQB7" s="10"/>
      <c r="VQG7" s="9"/>
      <c r="VQH7" s="9"/>
      <c r="VQJ7" s="10"/>
      <c r="VQO7" s="9"/>
      <c r="VQP7" s="9"/>
      <c r="VQR7" s="10"/>
      <c r="VQW7" s="9"/>
      <c r="VQX7" s="9"/>
      <c r="VQZ7" s="10"/>
      <c r="VRE7" s="9"/>
      <c r="VRF7" s="9"/>
      <c r="VRH7" s="10"/>
      <c r="VRM7" s="9"/>
      <c r="VRN7" s="9"/>
      <c r="VRP7" s="10"/>
      <c r="VRU7" s="9"/>
      <c r="VRV7" s="9"/>
      <c r="VRX7" s="10"/>
      <c r="VSC7" s="9"/>
      <c r="VSD7" s="9"/>
      <c r="VSF7" s="10"/>
      <c r="VSK7" s="9"/>
      <c r="VSL7" s="9"/>
      <c r="VSN7" s="10"/>
      <c r="VSS7" s="9"/>
      <c r="VST7" s="9"/>
      <c r="VSV7" s="10"/>
      <c r="VTA7" s="9"/>
      <c r="VTB7" s="9"/>
      <c r="VTD7" s="10"/>
      <c r="VTI7" s="9"/>
      <c r="VTJ7" s="9"/>
      <c r="VTL7" s="10"/>
      <c r="VTQ7" s="9"/>
      <c r="VTR7" s="9"/>
      <c r="VTT7" s="10"/>
      <c r="VTY7" s="9"/>
      <c r="VTZ7" s="9"/>
      <c r="VUB7" s="10"/>
      <c r="VUG7" s="9"/>
      <c r="VUH7" s="9"/>
      <c r="VUJ7" s="10"/>
      <c r="VUO7" s="9"/>
      <c r="VUP7" s="9"/>
      <c r="VUR7" s="10"/>
      <c r="VUW7" s="9"/>
      <c r="VUX7" s="9"/>
      <c r="VUZ7" s="10"/>
      <c r="VVE7" s="9"/>
      <c r="VVF7" s="9"/>
      <c r="VVH7" s="10"/>
      <c r="VVM7" s="9"/>
      <c r="VVN7" s="9"/>
      <c r="VVP7" s="10"/>
      <c r="VVU7" s="9"/>
      <c r="VVV7" s="9"/>
      <c r="VVX7" s="10"/>
      <c r="VWC7" s="9"/>
      <c r="VWD7" s="9"/>
      <c r="VWF7" s="10"/>
      <c r="VWK7" s="9"/>
      <c r="VWL7" s="9"/>
      <c r="VWN7" s="10"/>
      <c r="VWS7" s="9"/>
      <c r="VWT7" s="9"/>
      <c r="VWV7" s="10"/>
      <c r="VXA7" s="9"/>
      <c r="VXB7" s="9"/>
      <c r="VXD7" s="10"/>
      <c r="VXI7" s="9"/>
      <c r="VXJ7" s="9"/>
      <c r="VXL7" s="10"/>
      <c r="VXQ7" s="9"/>
      <c r="VXR7" s="9"/>
      <c r="VXT7" s="10"/>
      <c r="VXY7" s="9"/>
      <c r="VXZ7" s="9"/>
      <c r="VYB7" s="10"/>
      <c r="VYG7" s="9"/>
      <c r="VYH7" s="9"/>
      <c r="VYJ7" s="10"/>
      <c r="VYO7" s="9"/>
      <c r="VYP7" s="9"/>
      <c r="VYR7" s="10"/>
      <c r="VYW7" s="9"/>
      <c r="VYX7" s="9"/>
      <c r="VYZ7" s="10"/>
      <c r="VZE7" s="9"/>
      <c r="VZF7" s="9"/>
      <c r="VZH7" s="10"/>
      <c r="VZM7" s="9"/>
      <c r="VZN7" s="9"/>
      <c r="VZP7" s="10"/>
      <c r="VZU7" s="9"/>
      <c r="VZV7" s="9"/>
      <c r="VZX7" s="10"/>
      <c r="WAC7" s="9"/>
      <c r="WAD7" s="9"/>
      <c r="WAF7" s="10"/>
      <c r="WAK7" s="9"/>
      <c r="WAL7" s="9"/>
      <c r="WAN7" s="10"/>
      <c r="WAS7" s="9"/>
      <c r="WAT7" s="9"/>
      <c r="WAV7" s="10"/>
      <c r="WBA7" s="9"/>
      <c r="WBB7" s="9"/>
      <c r="WBD7" s="10"/>
      <c r="WBI7" s="9"/>
      <c r="WBJ7" s="9"/>
      <c r="WBL7" s="10"/>
      <c r="WBQ7" s="9"/>
      <c r="WBR7" s="9"/>
      <c r="WBT7" s="10"/>
      <c r="WBY7" s="9"/>
      <c r="WBZ7" s="9"/>
      <c r="WCB7" s="10"/>
      <c r="WCG7" s="9"/>
      <c r="WCH7" s="9"/>
      <c r="WCJ7" s="10"/>
      <c r="WCO7" s="9"/>
      <c r="WCP7" s="9"/>
      <c r="WCR7" s="10"/>
      <c r="WCW7" s="9"/>
      <c r="WCX7" s="9"/>
      <c r="WCZ7" s="10"/>
      <c r="WDE7" s="9"/>
      <c r="WDF7" s="9"/>
      <c r="WDH7" s="10"/>
      <c r="WDM7" s="9"/>
      <c r="WDN7" s="9"/>
      <c r="WDP7" s="10"/>
      <c r="WDU7" s="9"/>
      <c r="WDV7" s="9"/>
      <c r="WDX7" s="10"/>
      <c r="WEC7" s="9"/>
      <c r="WED7" s="9"/>
      <c r="WEF7" s="10"/>
      <c r="WEK7" s="9"/>
      <c r="WEL7" s="9"/>
      <c r="WEN7" s="10"/>
      <c r="WES7" s="9"/>
      <c r="WET7" s="9"/>
      <c r="WEV7" s="10"/>
      <c r="WFA7" s="9"/>
      <c r="WFB7" s="9"/>
      <c r="WFD7" s="10"/>
      <c r="WFI7" s="9"/>
      <c r="WFJ7" s="9"/>
      <c r="WFL7" s="10"/>
      <c r="WFQ7" s="9"/>
      <c r="WFR7" s="9"/>
      <c r="WFT7" s="10"/>
      <c r="WFY7" s="9"/>
      <c r="WFZ7" s="9"/>
      <c r="WGB7" s="10"/>
      <c r="WGG7" s="9"/>
      <c r="WGH7" s="9"/>
      <c r="WGJ7" s="10"/>
      <c r="WGO7" s="9"/>
      <c r="WGP7" s="9"/>
      <c r="WGR7" s="10"/>
      <c r="WGW7" s="9"/>
      <c r="WGX7" s="9"/>
      <c r="WGZ7" s="10"/>
      <c r="WHE7" s="9"/>
      <c r="WHF7" s="9"/>
      <c r="WHH7" s="10"/>
      <c r="WHM7" s="9"/>
      <c r="WHN7" s="9"/>
      <c r="WHP7" s="10"/>
      <c r="WHU7" s="9"/>
      <c r="WHV7" s="9"/>
      <c r="WHX7" s="10"/>
      <c r="WIC7" s="9"/>
      <c r="WID7" s="9"/>
      <c r="WIF7" s="10"/>
      <c r="WIK7" s="9"/>
      <c r="WIL7" s="9"/>
      <c r="WIN7" s="10"/>
      <c r="WIS7" s="9"/>
      <c r="WIT7" s="9"/>
      <c r="WIV7" s="10"/>
      <c r="WJA7" s="9"/>
      <c r="WJB7" s="9"/>
      <c r="WJD7" s="10"/>
      <c r="WJI7" s="9"/>
      <c r="WJJ7" s="9"/>
      <c r="WJL7" s="10"/>
      <c r="WJQ7" s="9"/>
      <c r="WJR7" s="9"/>
      <c r="WJT7" s="10"/>
      <c r="WJY7" s="9"/>
      <c r="WJZ7" s="9"/>
      <c r="WKB7" s="10"/>
      <c r="WKG7" s="9"/>
      <c r="WKH7" s="9"/>
      <c r="WKJ7" s="10"/>
      <c r="WKO7" s="9"/>
      <c r="WKP7" s="9"/>
      <c r="WKR7" s="10"/>
      <c r="WKW7" s="9"/>
      <c r="WKX7" s="9"/>
      <c r="WKZ7" s="10"/>
      <c r="WLE7" s="9"/>
      <c r="WLF7" s="9"/>
      <c r="WLH7" s="10"/>
      <c r="WLM7" s="9"/>
      <c r="WLN7" s="9"/>
      <c r="WLP7" s="10"/>
      <c r="WLU7" s="9"/>
      <c r="WLV7" s="9"/>
      <c r="WLX7" s="10"/>
      <c r="WMC7" s="9"/>
      <c r="WMD7" s="9"/>
      <c r="WMF7" s="10"/>
      <c r="WMK7" s="9"/>
      <c r="WML7" s="9"/>
      <c r="WMN7" s="10"/>
      <c r="WMS7" s="9"/>
      <c r="WMT7" s="9"/>
      <c r="WMV7" s="10"/>
      <c r="WNA7" s="9"/>
      <c r="WNB7" s="9"/>
      <c r="WND7" s="10"/>
      <c r="WNI7" s="9"/>
      <c r="WNJ7" s="9"/>
      <c r="WNL7" s="10"/>
      <c r="WNQ7" s="9"/>
      <c r="WNR7" s="9"/>
      <c r="WNT7" s="10"/>
      <c r="WNY7" s="9"/>
      <c r="WNZ7" s="9"/>
      <c r="WOB7" s="10"/>
      <c r="WOG7" s="9"/>
      <c r="WOH7" s="9"/>
      <c r="WOJ7" s="10"/>
      <c r="WOO7" s="9"/>
      <c r="WOP7" s="9"/>
      <c r="WOR7" s="10"/>
      <c r="WOW7" s="9"/>
      <c r="WOX7" s="9"/>
      <c r="WOZ7" s="10"/>
      <c r="WPE7" s="9"/>
      <c r="WPF7" s="9"/>
      <c r="WPH7" s="10"/>
      <c r="WPM7" s="9"/>
      <c r="WPN7" s="9"/>
      <c r="WPP7" s="10"/>
      <c r="WPU7" s="9"/>
      <c r="WPV7" s="9"/>
      <c r="WPX7" s="10"/>
      <c r="WQC7" s="9"/>
      <c r="WQD7" s="9"/>
      <c r="WQF7" s="10"/>
      <c r="WQK7" s="9"/>
      <c r="WQL7" s="9"/>
      <c r="WQN7" s="10"/>
      <c r="WQS7" s="9"/>
      <c r="WQT7" s="9"/>
      <c r="WQV7" s="10"/>
      <c r="WRA7" s="9"/>
      <c r="WRB7" s="9"/>
      <c r="WRD7" s="10"/>
      <c r="WRI7" s="9"/>
      <c r="WRJ7" s="9"/>
      <c r="WRL7" s="10"/>
      <c r="WRQ7" s="9"/>
      <c r="WRR7" s="9"/>
      <c r="WRT7" s="10"/>
      <c r="WRY7" s="9"/>
      <c r="WRZ7" s="9"/>
      <c r="WSB7" s="10"/>
      <c r="WSG7" s="9"/>
      <c r="WSH7" s="9"/>
      <c r="WSJ7" s="10"/>
      <c r="WSO7" s="9"/>
      <c r="WSP7" s="9"/>
      <c r="WSR7" s="10"/>
      <c r="WSW7" s="9"/>
      <c r="WSX7" s="9"/>
      <c r="WSZ7" s="10"/>
      <c r="WTE7" s="9"/>
      <c r="WTF7" s="9"/>
      <c r="WTH7" s="10"/>
      <c r="WTM7" s="9"/>
      <c r="WTN7" s="9"/>
      <c r="WTP7" s="10"/>
      <c r="WTU7" s="9"/>
      <c r="WTV7" s="9"/>
      <c r="WTX7" s="10"/>
      <c r="WUC7" s="9"/>
      <c r="WUD7" s="9"/>
      <c r="WUF7" s="10"/>
      <c r="WUK7" s="9"/>
      <c r="WUL7" s="9"/>
      <c r="WUN7" s="10"/>
      <c r="WUS7" s="9"/>
      <c r="WUT7" s="9"/>
      <c r="WUV7" s="10"/>
      <c r="WVA7" s="9"/>
      <c r="WVB7" s="9"/>
      <c r="WVD7" s="10"/>
      <c r="WVI7" s="9"/>
      <c r="WVJ7" s="9"/>
      <c r="WVL7" s="10"/>
      <c r="WVQ7" s="9"/>
      <c r="WVR7" s="9"/>
      <c r="WVT7" s="10"/>
      <c r="WVY7" s="9"/>
      <c r="WVZ7" s="9"/>
      <c r="WWB7" s="10"/>
      <c r="WWG7" s="9"/>
      <c r="WWH7" s="9"/>
      <c r="WWJ7" s="10"/>
      <c r="WWO7" s="9"/>
      <c r="WWP7" s="9"/>
      <c r="WWR7" s="10"/>
      <c r="WWW7" s="9"/>
      <c r="WWX7" s="9"/>
      <c r="WWZ7" s="10"/>
      <c r="WXE7" s="9"/>
      <c r="WXF7" s="9"/>
      <c r="WXH7" s="10"/>
      <c r="WXM7" s="9"/>
      <c r="WXN7" s="9"/>
      <c r="WXP7" s="10"/>
      <c r="WXU7" s="9"/>
      <c r="WXV7" s="9"/>
      <c r="WXX7" s="10"/>
      <c r="WYC7" s="9"/>
      <c r="WYD7" s="9"/>
      <c r="WYF7" s="10"/>
      <c r="WYK7" s="9"/>
      <c r="WYL7" s="9"/>
      <c r="WYN7" s="10"/>
      <c r="WYS7" s="9"/>
      <c r="WYT7" s="9"/>
      <c r="WYV7" s="10"/>
      <c r="WZA7" s="9"/>
      <c r="WZB7" s="9"/>
      <c r="WZD7" s="10"/>
      <c r="WZI7" s="9"/>
      <c r="WZJ7" s="9"/>
      <c r="WZL7" s="10"/>
      <c r="WZQ7" s="9"/>
      <c r="WZR7" s="9"/>
      <c r="WZT7" s="10"/>
      <c r="WZY7" s="9"/>
      <c r="WZZ7" s="9"/>
      <c r="XAB7" s="10"/>
      <c r="XAG7" s="9"/>
      <c r="XAH7" s="9"/>
      <c r="XAJ7" s="10"/>
      <c r="XAO7" s="9"/>
      <c r="XAP7" s="9"/>
      <c r="XAR7" s="10"/>
      <c r="XAW7" s="9"/>
      <c r="XAX7" s="9"/>
      <c r="XAZ7" s="10"/>
      <c r="XBE7" s="9"/>
      <c r="XBF7" s="9"/>
      <c r="XBH7" s="10"/>
      <c r="XBM7" s="9"/>
      <c r="XBN7" s="9"/>
      <c r="XBP7" s="10"/>
      <c r="XBU7" s="9"/>
      <c r="XBV7" s="9"/>
      <c r="XBX7" s="10"/>
      <c r="XCC7" s="9"/>
      <c r="XCD7" s="9"/>
      <c r="XCF7" s="10"/>
      <c r="XCK7" s="9"/>
      <c r="XCL7" s="9"/>
      <c r="XCN7" s="10"/>
      <c r="XCS7" s="9"/>
      <c r="XCT7" s="9"/>
      <c r="XCV7" s="10"/>
      <c r="XDA7" s="9"/>
      <c r="XDB7" s="9"/>
      <c r="XDD7" s="10"/>
      <c r="XDI7" s="9"/>
      <c r="XDJ7" s="9"/>
      <c r="XDL7" s="10"/>
      <c r="XDQ7" s="9"/>
      <c r="XDR7" s="9"/>
      <c r="XDT7" s="10"/>
      <c r="XDY7" s="9"/>
      <c r="XDZ7" s="9"/>
      <c r="XEB7" s="10"/>
      <c r="XEG7" s="9"/>
      <c r="XEH7" s="9"/>
      <c r="XEJ7" s="10"/>
      <c r="XEO7" s="9"/>
      <c r="XEP7" s="9"/>
      <c r="XER7" s="10"/>
      <c r="XEW7" s="9"/>
      <c r="XEX7" s="9"/>
      <c r="XEZ7" s="10"/>
    </row>
    <row r="8" spans="1:1020 1025:2044 2049:3068 3073:4092 4097:5116 5121:6140 6145:7164 7169:8188 8193:9212 9217:10236 10241:11260 11265:12284 12289:13308 13313:14332 14337:15356 15361:16380" x14ac:dyDescent="0.2">
      <c r="A8" s="5" t="s">
        <v>21</v>
      </c>
      <c r="B8" s="6">
        <v>44937</v>
      </c>
      <c r="C8" s="5" t="s">
        <v>11</v>
      </c>
      <c r="D8" s="13">
        <v>19.46</v>
      </c>
      <c r="E8" s="5" t="s">
        <v>12</v>
      </c>
      <c r="F8" s="5" t="s">
        <v>14</v>
      </c>
      <c r="G8" s="5" t="s">
        <v>9</v>
      </c>
      <c r="I8" s="9"/>
      <c r="J8" s="9"/>
      <c r="L8" s="10"/>
      <c r="Q8" s="9"/>
      <c r="R8" s="9"/>
      <c r="T8" s="10"/>
      <c r="Y8" s="9"/>
      <c r="Z8" s="9"/>
      <c r="AB8" s="10"/>
      <c r="AG8" s="9"/>
      <c r="AH8" s="9"/>
      <c r="AJ8" s="10"/>
      <c r="AO8" s="9"/>
      <c r="AP8" s="9"/>
      <c r="AR8" s="10"/>
      <c r="AW8" s="9"/>
      <c r="AX8" s="9"/>
      <c r="AZ8" s="10"/>
      <c r="BE8" s="9"/>
      <c r="BF8" s="9"/>
      <c r="BH8" s="10"/>
      <c r="BM8" s="9"/>
      <c r="BN8" s="9"/>
      <c r="BP8" s="10"/>
      <c r="BU8" s="9"/>
      <c r="BV8" s="9"/>
      <c r="BX8" s="10"/>
      <c r="CC8" s="9"/>
      <c r="CD8" s="9"/>
      <c r="CF8" s="10"/>
      <c r="CK8" s="9"/>
      <c r="CL8" s="9"/>
      <c r="CN8" s="10"/>
      <c r="CS8" s="9"/>
      <c r="CT8" s="9"/>
      <c r="CV8" s="10"/>
      <c r="DA8" s="9"/>
      <c r="DB8" s="9"/>
      <c r="DD8" s="10"/>
      <c r="DI8" s="9"/>
      <c r="DJ8" s="9"/>
      <c r="DL8" s="10"/>
      <c r="DQ8" s="9"/>
      <c r="DR8" s="9"/>
      <c r="DT8" s="10"/>
      <c r="DY8" s="9"/>
      <c r="DZ8" s="9"/>
      <c r="EB8" s="10"/>
      <c r="EG8" s="9"/>
      <c r="EH8" s="9"/>
      <c r="EJ8" s="10"/>
      <c r="EO8" s="9"/>
      <c r="EP8" s="9"/>
      <c r="ER8" s="10"/>
      <c r="EW8" s="9"/>
      <c r="EX8" s="9"/>
      <c r="EZ8" s="10"/>
      <c r="FE8" s="9"/>
      <c r="FF8" s="9"/>
      <c r="FH8" s="10"/>
      <c r="FM8" s="9"/>
      <c r="FN8" s="9"/>
      <c r="FP8" s="10"/>
      <c r="FU8" s="9"/>
      <c r="FV8" s="9"/>
      <c r="FX8" s="10"/>
      <c r="GC8" s="9"/>
      <c r="GD8" s="9"/>
      <c r="GF8" s="10"/>
      <c r="GK8" s="9"/>
      <c r="GL8" s="9"/>
      <c r="GN8" s="10"/>
      <c r="GS8" s="9"/>
      <c r="GT8" s="9"/>
      <c r="GV8" s="10"/>
      <c r="HA8" s="9"/>
      <c r="HB8" s="9"/>
      <c r="HD8" s="10"/>
      <c r="HI8" s="9"/>
      <c r="HJ8" s="9"/>
      <c r="HL8" s="10"/>
      <c r="HQ8" s="9"/>
      <c r="HR8" s="9"/>
      <c r="HT8" s="10"/>
      <c r="HY8" s="9"/>
      <c r="HZ8" s="9"/>
      <c r="IB8" s="10"/>
      <c r="IG8" s="9"/>
      <c r="IH8" s="9"/>
      <c r="IJ8" s="10"/>
      <c r="IO8" s="9"/>
      <c r="IP8" s="9"/>
      <c r="IR8" s="10"/>
      <c r="IW8" s="9"/>
      <c r="IX8" s="9"/>
      <c r="IZ8" s="10"/>
      <c r="JE8" s="9"/>
      <c r="JF8" s="9"/>
      <c r="JH8" s="10"/>
      <c r="JM8" s="9"/>
      <c r="JN8" s="9"/>
      <c r="JP8" s="10"/>
      <c r="JU8" s="9"/>
      <c r="JV8" s="9"/>
      <c r="JX8" s="10"/>
      <c r="KC8" s="9"/>
      <c r="KD8" s="9"/>
      <c r="KF8" s="10"/>
      <c r="KK8" s="9"/>
      <c r="KL8" s="9"/>
      <c r="KN8" s="10"/>
      <c r="KS8" s="9"/>
      <c r="KT8" s="9"/>
      <c r="KV8" s="10"/>
      <c r="LA8" s="9"/>
      <c r="LB8" s="9"/>
      <c r="LD8" s="10"/>
      <c r="LI8" s="9"/>
      <c r="LJ8" s="9"/>
      <c r="LL8" s="10"/>
      <c r="LQ8" s="9"/>
      <c r="LR8" s="9"/>
      <c r="LT8" s="10"/>
      <c r="LY8" s="9"/>
      <c r="LZ8" s="9"/>
      <c r="MB8" s="10"/>
      <c r="MG8" s="9"/>
      <c r="MH8" s="9"/>
      <c r="MJ8" s="10"/>
      <c r="MO8" s="9"/>
      <c r="MP8" s="9"/>
      <c r="MR8" s="10"/>
      <c r="MW8" s="9"/>
      <c r="MX8" s="9"/>
      <c r="MZ8" s="10"/>
      <c r="NE8" s="9"/>
      <c r="NF8" s="9"/>
      <c r="NH8" s="10"/>
      <c r="NM8" s="9"/>
      <c r="NN8" s="9"/>
      <c r="NP8" s="10"/>
      <c r="NU8" s="9"/>
      <c r="NV8" s="9"/>
      <c r="NX8" s="10"/>
      <c r="OC8" s="9"/>
      <c r="OD8" s="9"/>
      <c r="OF8" s="10"/>
      <c r="OK8" s="9"/>
      <c r="OL8" s="9"/>
      <c r="ON8" s="10"/>
      <c r="OS8" s="9"/>
      <c r="OT8" s="9"/>
      <c r="OV8" s="10"/>
      <c r="PA8" s="9"/>
      <c r="PB8" s="9"/>
      <c r="PD8" s="10"/>
      <c r="PI8" s="9"/>
      <c r="PJ8" s="9"/>
      <c r="PL8" s="10"/>
      <c r="PQ8" s="9"/>
      <c r="PR8" s="9"/>
      <c r="PT8" s="10"/>
      <c r="PY8" s="9"/>
      <c r="PZ8" s="9"/>
      <c r="QB8" s="10"/>
      <c r="QG8" s="9"/>
      <c r="QH8" s="9"/>
      <c r="QJ8" s="10"/>
      <c r="QO8" s="9"/>
      <c r="QP8" s="9"/>
      <c r="QR8" s="10"/>
      <c r="QW8" s="9"/>
      <c r="QX8" s="9"/>
      <c r="QZ8" s="10"/>
      <c r="RE8" s="9"/>
      <c r="RF8" s="9"/>
      <c r="RH8" s="10"/>
      <c r="RM8" s="9"/>
      <c r="RN8" s="9"/>
      <c r="RP8" s="10"/>
      <c r="RU8" s="9"/>
      <c r="RV8" s="9"/>
      <c r="RX8" s="10"/>
      <c r="SC8" s="9"/>
      <c r="SD8" s="9"/>
      <c r="SF8" s="10"/>
      <c r="SK8" s="9"/>
      <c r="SL8" s="9"/>
      <c r="SN8" s="10"/>
      <c r="SS8" s="9"/>
      <c r="ST8" s="9"/>
      <c r="SV8" s="10"/>
      <c r="TA8" s="9"/>
      <c r="TB8" s="9"/>
      <c r="TD8" s="10"/>
      <c r="TI8" s="9"/>
      <c r="TJ8" s="9"/>
      <c r="TL8" s="10"/>
      <c r="TQ8" s="9"/>
      <c r="TR8" s="9"/>
      <c r="TT8" s="10"/>
      <c r="TY8" s="9"/>
      <c r="TZ8" s="9"/>
      <c r="UB8" s="10"/>
      <c r="UG8" s="9"/>
      <c r="UH8" s="9"/>
      <c r="UJ8" s="10"/>
      <c r="UO8" s="9"/>
      <c r="UP8" s="9"/>
      <c r="UR8" s="10"/>
      <c r="UW8" s="9"/>
      <c r="UX8" s="9"/>
      <c r="UZ8" s="10"/>
      <c r="VE8" s="9"/>
      <c r="VF8" s="9"/>
      <c r="VH8" s="10"/>
      <c r="VM8" s="9"/>
      <c r="VN8" s="9"/>
      <c r="VP8" s="10"/>
      <c r="VU8" s="9"/>
      <c r="VV8" s="9"/>
      <c r="VX8" s="10"/>
      <c r="WC8" s="9"/>
      <c r="WD8" s="9"/>
      <c r="WF8" s="10"/>
      <c r="WK8" s="9"/>
      <c r="WL8" s="9"/>
      <c r="WN8" s="10"/>
      <c r="WS8" s="9"/>
      <c r="WT8" s="9"/>
      <c r="WV8" s="10"/>
      <c r="XA8" s="9"/>
      <c r="XB8" s="9"/>
      <c r="XD8" s="10"/>
      <c r="XI8" s="9"/>
      <c r="XJ8" s="9"/>
      <c r="XL8" s="10"/>
      <c r="XQ8" s="9"/>
      <c r="XR8" s="9"/>
      <c r="XT8" s="10"/>
      <c r="XY8" s="9"/>
      <c r="XZ8" s="9"/>
      <c r="YB8" s="10"/>
      <c r="YG8" s="9"/>
      <c r="YH8" s="9"/>
      <c r="YJ8" s="10"/>
      <c r="YO8" s="9"/>
      <c r="YP8" s="9"/>
      <c r="YR8" s="10"/>
      <c r="YW8" s="9"/>
      <c r="YX8" s="9"/>
      <c r="YZ8" s="10"/>
      <c r="ZE8" s="9"/>
      <c r="ZF8" s="9"/>
      <c r="ZH8" s="10"/>
      <c r="ZM8" s="9"/>
      <c r="ZN8" s="9"/>
      <c r="ZP8" s="10"/>
      <c r="ZU8" s="9"/>
      <c r="ZV8" s="9"/>
      <c r="ZX8" s="10"/>
      <c r="AAC8" s="9"/>
      <c r="AAD8" s="9"/>
      <c r="AAF8" s="10"/>
      <c r="AAK8" s="9"/>
      <c r="AAL8" s="9"/>
      <c r="AAN8" s="10"/>
      <c r="AAS8" s="9"/>
      <c r="AAT8" s="9"/>
      <c r="AAV8" s="10"/>
      <c r="ABA8" s="9"/>
      <c r="ABB8" s="9"/>
      <c r="ABD8" s="10"/>
      <c r="ABI8" s="9"/>
      <c r="ABJ8" s="9"/>
      <c r="ABL8" s="10"/>
      <c r="ABQ8" s="9"/>
      <c r="ABR8" s="9"/>
      <c r="ABT8" s="10"/>
      <c r="ABY8" s="9"/>
      <c r="ABZ8" s="9"/>
      <c r="ACB8" s="10"/>
      <c r="ACG8" s="9"/>
      <c r="ACH8" s="9"/>
      <c r="ACJ8" s="10"/>
      <c r="ACO8" s="9"/>
      <c r="ACP8" s="9"/>
      <c r="ACR8" s="10"/>
      <c r="ACW8" s="9"/>
      <c r="ACX8" s="9"/>
      <c r="ACZ8" s="10"/>
      <c r="ADE8" s="9"/>
      <c r="ADF8" s="9"/>
      <c r="ADH8" s="10"/>
      <c r="ADM8" s="9"/>
      <c r="ADN8" s="9"/>
      <c r="ADP8" s="10"/>
      <c r="ADU8" s="9"/>
      <c r="ADV8" s="9"/>
      <c r="ADX8" s="10"/>
      <c r="AEC8" s="9"/>
      <c r="AED8" s="9"/>
      <c r="AEF8" s="10"/>
      <c r="AEK8" s="9"/>
      <c r="AEL8" s="9"/>
      <c r="AEN8" s="10"/>
      <c r="AES8" s="9"/>
      <c r="AET8" s="9"/>
      <c r="AEV8" s="10"/>
      <c r="AFA8" s="9"/>
      <c r="AFB8" s="9"/>
      <c r="AFD8" s="10"/>
      <c r="AFI8" s="9"/>
      <c r="AFJ8" s="9"/>
      <c r="AFL8" s="10"/>
      <c r="AFQ8" s="9"/>
      <c r="AFR8" s="9"/>
      <c r="AFT8" s="10"/>
      <c r="AFY8" s="9"/>
      <c r="AFZ8" s="9"/>
      <c r="AGB8" s="10"/>
      <c r="AGG8" s="9"/>
      <c r="AGH8" s="9"/>
      <c r="AGJ8" s="10"/>
      <c r="AGO8" s="9"/>
      <c r="AGP8" s="9"/>
      <c r="AGR8" s="10"/>
      <c r="AGW8" s="9"/>
      <c r="AGX8" s="9"/>
      <c r="AGZ8" s="10"/>
      <c r="AHE8" s="9"/>
      <c r="AHF8" s="9"/>
      <c r="AHH8" s="10"/>
      <c r="AHM8" s="9"/>
      <c r="AHN8" s="9"/>
      <c r="AHP8" s="10"/>
      <c r="AHU8" s="9"/>
      <c r="AHV8" s="9"/>
      <c r="AHX8" s="10"/>
      <c r="AIC8" s="9"/>
      <c r="AID8" s="9"/>
      <c r="AIF8" s="10"/>
      <c r="AIK8" s="9"/>
      <c r="AIL8" s="9"/>
      <c r="AIN8" s="10"/>
      <c r="AIS8" s="9"/>
      <c r="AIT8" s="9"/>
      <c r="AIV8" s="10"/>
      <c r="AJA8" s="9"/>
      <c r="AJB8" s="9"/>
      <c r="AJD8" s="10"/>
      <c r="AJI8" s="9"/>
      <c r="AJJ8" s="9"/>
      <c r="AJL8" s="10"/>
      <c r="AJQ8" s="9"/>
      <c r="AJR8" s="9"/>
      <c r="AJT8" s="10"/>
      <c r="AJY8" s="9"/>
      <c r="AJZ8" s="9"/>
      <c r="AKB8" s="10"/>
      <c r="AKG8" s="9"/>
      <c r="AKH8" s="9"/>
      <c r="AKJ8" s="10"/>
      <c r="AKO8" s="9"/>
      <c r="AKP8" s="9"/>
      <c r="AKR8" s="10"/>
      <c r="AKW8" s="9"/>
      <c r="AKX8" s="9"/>
      <c r="AKZ8" s="10"/>
      <c r="ALE8" s="9"/>
      <c r="ALF8" s="9"/>
      <c r="ALH8" s="10"/>
      <c r="ALM8" s="9"/>
      <c r="ALN8" s="9"/>
      <c r="ALP8" s="10"/>
      <c r="ALU8" s="9"/>
      <c r="ALV8" s="9"/>
      <c r="ALX8" s="10"/>
      <c r="AMC8" s="9"/>
      <c r="AMD8" s="9"/>
      <c r="AMF8" s="10"/>
      <c r="AMK8" s="9"/>
      <c r="AML8" s="9"/>
      <c r="AMN8" s="10"/>
      <c r="AMS8" s="9"/>
      <c r="AMT8" s="9"/>
      <c r="AMV8" s="10"/>
      <c r="ANA8" s="9"/>
      <c r="ANB8" s="9"/>
      <c r="AND8" s="10"/>
      <c r="ANI8" s="9"/>
      <c r="ANJ8" s="9"/>
      <c r="ANL8" s="10"/>
      <c r="ANQ8" s="9"/>
      <c r="ANR8" s="9"/>
      <c r="ANT8" s="10"/>
      <c r="ANY8" s="9"/>
      <c r="ANZ8" s="9"/>
      <c r="AOB8" s="10"/>
      <c r="AOG8" s="9"/>
      <c r="AOH8" s="9"/>
      <c r="AOJ8" s="10"/>
      <c r="AOO8" s="9"/>
      <c r="AOP8" s="9"/>
      <c r="AOR8" s="10"/>
      <c r="AOW8" s="9"/>
      <c r="AOX8" s="9"/>
      <c r="AOZ8" s="10"/>
      <c r="APE8" s="9"/>
      <c r="APF8" s="9"/>
      <c r="APH8" s="10"/>
      <c r="APM8" s="9"/>
      <c r="APN8" s="9"/>
      <c r="APP8" s="10"/>
      <c r="APU8" s="9"/>
      <c r="APV8" s="9"/>
      <c r="APX8" s="10"/>
      <c r="AQC8" s="9"/>
      <c r="AQD8" s="9"/>
      <c r="AQF8" s="10"/>
      <c r="AQK8" s="9"/>
      <c r="AQL8" s="9"/>
      <c r="AQN8" s="10"/>
      <c r="AQS8" s="9"/>
      <c r="AQT8" s="9"/>
      <c r="AQV8" s="10"/>
      <c r="ARA8" s="9"/>
      <c r="ARB8" s="9"/>
      <c r="ARD8" s="10"/>
      <c r="ARI8" s="9"/>
      <c r="ARJ8" s="9"/>
      <c r="ARL8" s="10"/>
      <c r="ARQ8" s="9"/>
      <c r="ARR8" s="9"/>
      <c r="ART8" s="10"/>
      <c r="ARY8" s="9"/>
      <c r="ARZ8" s="9"/>
      <c r="ASB8" s="10"/>
      <c r="ASG8" s="9"/>
      <c r="ASH8" s="9"/>
      <c r="ASJ8" s="10"/>
      <c r="ASO8" s="9"/>
      <c r="ASP8" s="9"/>
      <c r="ASR8" s="10"/>
      <c r="ASW8" s="9"/>
      <c r="ASX8" s="9"/>
      <c r="ASZ8" s="10"/>
      <c r="ATE8" s="9"/>
      <c r="ATF8" s="9"/>
      <c r="ATH8" s="10"/>
      <c r="ATM8" s="9"/>
      <c r="ATN8" s="9"/>
      <c r="ATP8" s="10"/>
      <c r="ATU8" s="9"/>
      <c r="ATV8" s="9"/>
      <c r="ATX8" s="10"/>
      <c r="AUC8" s="9"/>
      <c r="AUD8" s="9"/>
      <c r="AUF8" s="10"/>
      <c r="AUK8" s="9"/>
      <c r="AUL8" s="9"/>
      <c r="AUN8" s="10"/>
      <c r="AUS8" s="9"/>
      <c r="AUT8" s="9"/>
      <c r="AUV8" s="10"/>
      <c r="AVA8" s="9"/>
      <c r="AVB8" s="9"/>
      <c r="AVD8" s="10"/>
      <c r="AVI8" s="9"/>
      <c r="AVJ8" s="9"/>
      <c r="AVL8" s="10"/>
      <c r="AVQ8" s="9"/>
      <c r="AVR8" s="9"/>
      <c r="AVT8" s="10"/>
      <c r="AVY8" s="9"/>
      <c r="AVZ8" s="9"/>
      <c r="AWB8" s="10"/>
      <c r="AWG8" s="9"/>
      <c r="AWH8" s="9"/>
      <c r="AWJ8" s="10"/>
      <c r="AWO8" s="9"/>
      <c r="AWP8" s="9"/>
      <c r="AWR8" s="10"/>
      <c r="AWW8" s="9"/>
      <c r="AWX8" s="9"/>
      <c r="AWZ8" s="10"/>
      <c r="AXE8" s="9"/>
      <c r="AXF8" s="9"/>
      <c r="AXH8" s="10"/>
      <c r="AXM8" s="9"/>
      <c r="AXN8" s="9"/>
      <c r="AXP8" s="10"/>
      <c r="AXU8" s="9"/>
      <c r="AXV8" s="9"/>
      <c r="AXX8" s="10"/>
      <c r="AYC8" s="9"/>
      <c r="AYD8" s="9"/>
      <c r="AYF8" s="10"/>
      <c r="AYK8" s="9"/>
      <c r="AYL8" s="9"/>
      <c r="AYN8" s="10"/>
      <c r="AYS8" s="9"/>
      <c r="AYT8" s="9"/>
      <c r="AYV8" s="10"/>
      <c r="AZA8" s="9"/>
      <c r="AZB8" s="9"/>
      <c r="AZD8" s="10"/>
      <c r="AZI8" s="9"/>
      <c r="AZJ8" s="9"/>
      <c r="AZL8" s="10"/>
      <c r="AZQ8" s="9"/>
      <c r="AZR8" s="9"/>
      <c r="AZT8" s="10"/>
      <c r="AZY8" s="9"/>
      <c r="AZZ8" s="9"/>
      <c r="BAB8" s="10"/>
      <c r="BAG8" s="9"/>
      <c r="BAH8" s="9"/>
      <c r="BAJ8" s="10"/>
      <c r="BAO8" s="9"/>
      <c r="BAP8" s="9"/>
      <c r="BAR8" s="10"/>
      <c r="BAW8" s="9"/>
      <c r="BAX8" s="9"/>
      <c r="BAZ8" s="10"/>
      <c r="BBE8" s="9"/>
      <c r="BBF8" s="9"/>
      <c r="BBH8" s="10"/>
      <c r="BBM8" s="9"/>
      <c r="BBN8" s="9"/>
      <c r="BBP8" s="10"/>
      <c r="BBU8" s="9"/>
      <c r="BBV8" s="9"/>
      <c r="BBX8" s="10"/>
      <c r="BCC8" s="9"/>
      <c r="BCD8" s="9"/>
      <c r="BCF8" s="10"/>
      <c r="BCK8" s="9"/>
      <c r="BCL8" s="9"/>
      <c r="BCN8" s="10"/>
      <c r="BCS8" s="9"/>
      <c r="BCT8" s="9"/>
      <c r="BCV8" s="10"/>
      <c r="BDA8" s="9"/>
      <c r="BDB8" s="9"/>
      <c r="BDD8" s="10"/>
      <c r="BDI8" s="9"/>
      <c r="BDJ8" s="9"/>
      <c r="BDL8" s="10"/>
      <c r="BDQ8" s="9"/>
      <c r="BDR8" s="9"/>
      <c r="BDT8" s="10"/>
      <c r="BDY8" s="9"/>
      <c r="BDZ8" s="9"/>
      <c r="BEB8" s="10"/>
      <c r="BEG8" s="9"/>
      <c r="BEH8" s="9"/>
      <c r="BEJ8" s="10"/>
      <c r="BEO8" s="9"/>
      <c r="BEP8" s="9"/>
      <c r="BER8" s="10"/>
      <c r="BEW8" s="9"/>
      <c r="BEX8" s="9"/>
      <c r="BEZ8" s="10"/>
      <c r="BFE8" s="9"/>
      <c r="BFF8" s="9"/>
      <c r="BFH8" s="10"/>
      <c r="BFM8" s="9"/>
      <c r="BFN8" s="9"/>
      <c r="BFP8" s="10"/>
      <c r="BFU8" s="9"/>
      <c r="BFV8" s="9"/>
      <c r="BFX8" s="10"/>
      <c r="BGC8" s="9"/>
      <c r="BGD8" s="9"/>
      <c r="BGF8" s="10"/>
      <c r="BGK8" s="9"/>
      <c r="BGL8" s="9"/>
      <c r="BGN8" s="10"/>
      <c r="BGS8" s="9"/>
      <c r="BGT8" s="9"/>
      <c r="BGV8" s="10"/>
      <c r="BHA8" s="9"/>
      <c r="BHB8" s="9"/>
      <c r="BHD8" s="10"/>
      <c r="BHI8" s="9"/>
      <c r="BHJ8" s="9"/>
      <c r="BHL8" s="10"/>
      <c r="BHQ8" s="9"/>
      <c r="BHR8" s="9"/>
      <c r="BHT8" s="10"/>
      <c r="BHY8" s="9"/>
      <c r="BHZ8" s="9"/>
      <c r="BIB8" s="10"/>
      <c r="BIG8" s="9"/>
      <c r="BIH8" s="9"/>
      <c r="BIJ8" s="10"/>
      <c r="BIO8" s="9"/>
      <c r="BIP8" s="9"/>
      <c r="BIR8" s="10"/>
      <c r="BIW8" s="9"/>
      <c r="BIX8" s="9"/>
      <c r="BIZ8" s="10"/>
      <c r="BJE8" s="9"/>
      <c r="BJF8" s="9"/>
      <c r="BJH8" s="10"/>
      <c r="BJM8" s="9"/>
      <c r="BJN8" s="9"/>
      <c r="BJP8" s="10"/>
      <c r="BJU8" s="9"/>
      <c r="BJV8" s="9"/>
      <c r="BJX8" s="10"/>
      <c r="BKC8" s="9"/>
      <c r="BKD8" s="9"/>
      <c r="BKF8" s="10"/>
      <c r="BKK8" s="9"/>
      <c r="BKL8" s="9"/>
      <c r="BKN8" s="10"/>
      <c r="BKS8" s="9"/>
      <c r="BKT8" s="9"/>
      <c r="BKV8" s="10"/>
      <c r="BLA8" s="9"/>
      <c r="BLB8" s="9"/>
      <c r="BLD8" s="10"/>
      <c r="BLI8" s="9"/>
      <c r="BLJ8" s="9"/>
      <c r="BLL8" s="10"/>
      <c r="BLQ8" s="9"/>
      <c r="BLR8" s="9"/>
      <c r="BLT8" s="10"/>
      <c r="BLY8" s="9"/>
      <c r="BLZ8" s="9"/>
      <c r="BMB8" s="10"/>
      <c r="BMG8" s="9"/>
      <c r="BMH8" s="9"/>
      <c r="BMJ8" s="10"/>
      <c r="BMO8" s="9"/>
      <c r="BMP8" s="9"/>
      <c r="BMR8" s="10"/>
      <c r="BMW8" s="9"/>
      <c r="BMX8" s="9"/>
      <c r="BMZ8" s="10"/>
      <c r="BNE8" s="9"/>
      <c r="BNF8" s="9"/>
      <c r="BNH8" s="10"/>
      <c r="BNM8" s="9"/>
      <c r="BNN8" s="9"/>
      <c r="BNP8" s="10"/>
      <c r="BNU8" s="9"/>
      <c r="BNV8" s="9"/>
      <c r="BNX8" s="10"/>
      <c r="BOC8" s="9"/>
      <c r="BOD8" s="9"/>
      <c r="BOF8" s="10"/>
      <c r="BOK8" s="9"/>
      <c r="BOL8" s="9"/>
      <c r="BON8" s="10"/>
      <c r="BOS8" s="9"/>
      <c r="BOT8" s="9"/>
      <c r="BOV8" s="10"/>
      <c r="BPA8" s="9"/>
      <c r="BPB8" s="9"/>
      <c r="BPD8" s="10"/>
      <c r="BPI8" s="9"/>
      <c r="BPJ8" s="9"/>
      <c r="BPL8" s="10"/>
      <c r="BPQ8" s="9"/>
      <c r="BPR8" s="9"/>
      <c r="BPT8" s="10"/>
      <c r="BPY8" s="9"/>
      <c r="BPZ8" s="9"/>
      <c r="BQB8" s="10"/>
      <c r="BQG8" s="9"/>
      <c r="BQH8" s="9"/>
      <c r="BQJ8" s="10"/>
      <c r="BQO8" s="9"/>
      <c r="BQP8" s="9"/>
      <c r="BQR8" s="10"/>
      <c r="BQW8" s="9"/>
      <c r="BQX8" s="9"/>
      <c r="BQZ8" s="10"/>
      <c r="BRE8" s="9"/>
      <c r="BRF8" s="9"/>
      <c r="BRH8" s="10"/>
      <c r="BRM8" s="9"/>
      <c r="BRN8" s="9"/>
      <c r="BRP8" s="10"/>
      <c r="BRU8" s="9"/>
      <c r="BRV8" s="9"/>
      <c r="BRX8" s="10"/>
      <c r="BSC8" s="9"/>
      <c r="BSD8" s="9"/>
      <c r="BSF8" s="10"/>
      <c r="BSK8" s="9"/>
      <c r="BSL8" s="9"/>
      <c r="BSN8" s="10"/>
      <c r="BSS8" s="9"/>
      <c r="BST8" s="9"/>
      <c r="BSV8" s="10"/>
      <c r="BTA8" s="9"/>
      <c r="BTB8" s="9"/>
      <c r="BTD8" s="10"/>
      <c r="BTI8" s="9"/>
      <c r="BTJ8" s="9"/>
      <c r="BTL8" s="10"/>
      <c r="BTQ8" s="9"/>
      <c r="BTR8" s="9"/>
      <c r="BTT8" s="10"/>
      <c r="BTY8" s="9"/>
      <c r="BTZ8" s="9"/>
      <c r="BUB8" s="10"/>
      <c r="BUG8" s="9"/>
      <c r="BUH8" s="9"/>
      <c r="BUJ8" s="10"/>
      <c r="BUO8" s="9"/>
      <c r="BUP8" s="9"/>
      <c r="BUR8" s="10"/>
      <c r="BUW8" s="9"/>
      <c r="BUX8" s="9"/>
      <c r="BUZ8" s="10"/>
      <c r="BVE8" s="9"/>
      <c r="BVF8" s="9"/>
      <c r="BVH8" s="10"/>
      <c r="BVM8" s="9"/>
      <c r="BVN8" s="9"/>
      <c r="BVP8" s="10"/>
      <c r="BVU8" s="9"/>
      <c r="BVV8" s="9"/>
      <c r="BVX8" s="10"/>
      <c r="BWC8" s="9"/>
      <c r="BWD8" s="9"/>
      <c r="BWF8" s="10"/>
      <c r="BWK8" s="9"/>
      <c r="BWL8" s="9"/>
      <c r="BWN8" s="10"/>
      <c r="BWS8" s="9"/>
      <c r="BWT8" s="9"/>
      <c r="BWV8" s="10"/>
      <c r="BXA8" s="9"/>
      <c r="BXB8" s="9"/>
      <c r="BXD8" s="10"/>
      <c r="BXI8" s="9"/>
      <c r="BXJ8" s="9"/>
      <c r="BXL8" s="10"/>
      <c r="BXQ8" s="9"/>
      <c r="BXR8" s="9"/>
      <c r="BXT8" s="10"/>
      <c r="BXY8" s="9"/>
      <c r="BXZ8" s="9"/>
      <c r="BYB8" s="10"/>
      <c r="BYG8" s="9"/>
      <c r="BYH8" s="9"/>
      <c r="BYJ8" s="10"/>
      <c r="BYO8" s="9"/>
      <c r="BYP8" s="9"/>
      <c r="BYR8" s="10"/>
      <c r="BYW8" s="9"/>
      <c r="BYX8" s="9"/>
      <c r="BYZ8" s="10"/>
      <c r="BZE8" s="9"/>
      <c r="BZF8" s="9"/>
      <c r="BZH8" s="10"/>
      <c r="BZM8" s="9"/>
      <c r="BZN8" s="9"/>
      <c r="BZP8" s="10"/>
      <c r="BZU8" s="9"/>
      <c r="BZV8" s="9"/>
      <c r="BZX8" s="10"/>
      <c r="CAC8" s="9"/>
      <c r="CAD8" s="9"/>
      <c r="CAF8" s="10"/>
      <c r="CAK8" s="9"/>
      <c r="CAL8" s="9"/>
      <c r="CAN8" s="10"/>
      <c r="CAS8" s="9"/>
      <c r="CAT8" s="9"/>
      <c r="CAV8" s="10"/>
      <c r="CBA8" s="9"/>
      <c r="CBB8" s="9"/>
      <c r="CBD8" s="10"/>
      <c r="CBI8" s="9"/>
      <c r="CBJ8" s="9"/>
      <c r="CBL8" s="10"/>
      <c r="CBQ8" s="9"/>
      <c r="CBR8" s="9"/>
      <c r="CBT8" s="10"/>
      <c r="CBY8" s="9"/>
      <c r="CBZ8" s="9"/>
      <c r="CCB8" s="10"/>
      <c r="CCG8" s="9"/>
      <c r="CCH8" s="9"/>
      <c r="CCJ8" s="10"/>
      <c r="CCO8" s="9"/>
      <c r="CCP8" s="9"/>
      <c r="CCR8" s="10"/>
      <c r="CCW8" s="9"/>
      <c r="CCX8" s="9"/>
      <c r="CCZ8" s="10"/>
      <c r="CDE8" s="9"/>
      <c r="CDF8" s="9"/>
      <c r="CDH8" s="10"/>
      <c r="CDM8" s="9"/>
      <c r="CDN8" s="9"/>
      <c r="CDP8" s="10"/>
      <c r="CDU8" s="9"/>
      <c r="CDV8" s="9"/>
      <c r="CDX8" s="10"/>
      <c r="CEC8" s="9"/>
      <c r="CED8" s="9"/>
      <c r="CEF8" s="10"/>
      <c r="CEK8" s="9"/>
      <c r="CEL8" s="9"/>
      <c r="CEN8" s="10"/>
      <c r="CES8" s="9"/>
      <c r="CET8" s="9"/>
      <c r="CEV8" s="10"/>
      <c r="CFA8" s="9"/>
      <c r="CFB8" s="9"/>
      <c r="CFD8" s="10"/>
      <c r="CFI8" s="9"/>
      <c r="CFJ8" s="9"/>
      <c r="CFL8" s="10"/>
      <c r="CFQ8" s="9"/>
      <c r="CFR8" s="9"/>
      <c r="CFT8" s="10"/>
      <c r="CFY8" s="9"/>
      <c r="CFZ8" s="9"/>
      <c r="CGB8" s="10"/>
      <c r="CGG8" s="9"/>
      <c r="CGH8" s="9"/>
      <c r="CGJ8" s="10"/>
      <c r="CGO8" s="9"/>
      <c r="CGP8" s="9"/>
      <c r="CGR8" s="10"/>
      <c r="CGW8" s="9"/>
      <c r="CGX8" s="9"/>
      <c r="CGZ8" s="10"/>
      <c r="CHE8" s="9"/>
      <c r="CHF8" s="9"/>
      <c r="CHH8" s="10"/>
      <c r="CHM8" s="9"/>
      <c r="CHN8" s="9"/>
      <c r="CHP8" s="10"/>
      <c r="CHU8" s="9"/>
      <c r="CHV8" s="9"/>
      <c r="CHX8" s="10"/>
      <c r="CIC8" s="9"/>
      <c r="CID8" s="9"/>
      <c r="CIF8" s="10"/>
      <c r="CIK8" s="9"/>
      <c r="CIL8" s="9"/>
      <c r="CIN8" s="10"/>
      <c r="CIS8" s="9"/>
      <c r="CIT8" s="9"/>
      <c r="CIV8" s="10"/>
      <c r="CJA8" s="9"/>
      <c r="CJB8" s="9"/>
      <c r="CJD8" s="10"/>
      <c r="CJI8" s="9"/>
      <c r="CJJ8" s="9"/>
      <c r="CJL8" s="10"/>
      <c r="CJQ8" s="9"/>
      <c r="CJR8" s="9"/>
      <c r="CJT8" s="10"/>
      <c r="CJY8" s="9"/>
      <c r="CJZ8" s="9"/>
      <c r="CKB8" s="10"/>
      <c r="CKG8" s="9"/>
      <c r="CKH8" s="9"/>
      <c r="CKJ8" s="10"/>
      <c r="CKO8" s="9"/>
      <c r="CKP8" s="9"/>
      <c r="CKR8" s="10"/>
      <c r="CKW8" s="9"/>
      <c r="CKX8" s="9"/>
      <c r="CKZ8" s="10"/>
      <c r="CLE8" s="9"/>
      <c r="CLF8" s="9"/>
      <c r="CLH8" s="10"/>
      <c r="CLM8" s="9"/>
      <c r="CLN8" s="9"/>
      <c r="CLP8" s="10"/>
      <c r="CLU8" s="9"/>
      <c r="CLV8" s="9"/>
      <c r="CLX8" s="10"/>
      <c r="CMC8" s="9"/>
      <c r="CMD8" s="9"/>
      <c r="CMF8" s="10"/>
      <c r="CMK8" s="9"/>
      <c r="CML8" s="9"/>
      <c r="CMN8" s="10"/>
      <c r="CMS8" s="9"/>
      <c r="CMT8" s="9"/>
      <c r="CMV8" s="10"/>
      <c r="CNA8" s="9"/>
      <c r="CNB8" s="9"/>
      <c r="CND8" s="10"/>
      <c r="CNI8" s="9"/>
      <c r="CNJ8" s="9"/>
      <c r="CNL8" s="10"/>
      <c r="CNQ8" s="9"/>
      <c r="CNR8" s="9"/>
      <c r="CNT8" s="10"/>
      <c r="CNY8" s="9"/>
      <c r="CNZ8" s="9"/>
      <c r="COB8" s="10"/>
      <c r="COG8" s="9"/>
      <c r="COH8" s="9"/>
      <c r="COJ8" s="10"/>
      <c r="COO8" s="9"/>
      <c r="COP8" s="9"/>
      <c r="COR8" s="10"/>
      <c r="COW8" s="9"/>
      <c r="COX8" s="9"/>
      <c r="COZ8" s="10"/>
      <c r="CPE8" s="9"/>
      <c r="CPF8" s="9"/>
      <c r="CPH8" s="10"/>
      <c r="CPM8" s="9"/>
      <c r="CPN8" s="9"/>
      <c r="CPP8" s="10"/>
      <c r="CPU8" s="9"/>
      <c r="CPV8" s="9"/>
      <c r="CPX8" s="10"/>
      <c r="CQC8" s="9"/>
      <c r="CQD8" s="9"/>
      <c r="CQF8" s="10"/>
      <c r="CQK8" s="9"/>
      <c r="CQL8" s="9"/>
      <c r="CQN8" s="10"/>
      <c r="CQS8" s="9"/>
      <c r="CQT8" s="9"/>
      <c r="CQV8" s="10"/>
      <c r="CRA8" s="9"/>
      <c r="CRB8" s="9"/>
      <c r="CRD8" s="10"/>
      <c r="CRI8" s="9"/>
      <c r="CRJ8" s="9"/>
      <c r="CRL8" s="10"/>
      <c r="CRQ8" s="9"/>
      <c r="CRR8" s="9"/>
      <c r="CRT8" s="10"/>
      <c r="CRY8" s="9"/>
      <c r="CRZ8" s="9"/>
      <c r="CSB8" s="10"/>
      <c r="CSG8" s="9"/>
      <c r="CSH8" s="9"/>
      <c r="CSJ8" s="10"/>
      <c r="CSO8" s="9"/>
      <c r="CSP8" s="9"/>
      <c r="CSR8" s="10"/>
      <c r="CSW8" s="9"/>
      <c r="CSX8" s="9"/>
      <c r="CSZ8" s="10"/>
      <c r="CTE8" s="9"/>
      <c r="CTF8" s="9"/>
      <c r="CTH8" s="10"/>
      <c r="CTM8" s="9"/>
      <c r="CTN8" s="9"/>
      <c r="CTP8" s="10"/>
      <c r="CTU8" s="9"/>
      <c r="CTV8" s="9"/>
      <c r="CTX8" s="10"/>
      <c r="CUC8" s="9"/>
      <c r="CUD8" s="9"/>
      <c r="CUF8" s="10"/>
      <c r="CUK8" s="9"/>
      <c r="CUL8" s="9"/>
      <c r="CUN8" s="10"/>
      <c r="CUS8" s="9"/>
      <c r="CUT8" s="9"/>
      <c r="CUV8" s="10"/>
      <c r="CVA8" s="9"/>
      <c r="CVB8" s="9"/>
      <c r="CVD8" s="10"/>
      <c r="CVI8" s="9"/>
      <c r="CVJ8" s="9"/>
      <c r="CVL8" s="10"/>
      <c r="CVQ8" s="9"/>
      <c r="CVR8" s="9"/>
      <c r="CVT8" s="10"/>
      <c r="CVY8" s="9"/>
      <c r="CVZ8" s="9"/>
      <c r="CWB8" s="10"/>
      <c r="CWG8" s="9"/>
      <c r="CWH8" s="9"/>
      <c r="CWJ8" s="10"/>
      <c r="CWO8" s="9"/>
      <c r="CWP8" s="9"/>
      <c r="CWR8" s="10"/>
      <c r="CWW8" s="9"/>
      <c r="CWX8" s="9"/>
      <c r="CWZ8" s="10"/>
      <c r="CXE8" s="9"/>
      <c r="CXF8" s="9"/>
      <c r="CXH8" s="10"/>
      <c r="CXM8" s="9"/>
      <c r="CXN8" s="9"/>
      <c r="CXP8" s="10"/>
      <c r="CXU8" s="9"/>
      <c r="CXV8" s="9"/>
      <c r="CXX8" s="10"/>
      <c r="CYC8" s="9"/>
      <c r="CYD8" s="9"/>
      <c r="CYF8" s="10"/>
      <c r="CYK8" s="9"/>
      <c r="CYL8" s="9"/>
      <c r="CYN8" s="10"/>
      <c r="CYS8" s="9"/>
      <c r="CYT8" s="9"/>
      <c r="CYV8" s="10"/>
      <c r="CZA8" s="9"/>
      <c r="CZB8" s="9"/>
      <c r="CZD8" s="10"/>
      <c r="CZI8" s="9"/>
      <c r="CZJ8" s="9"/>
      <c r="CZL8" s="10"/>
      <c r="CZQ8" s="9"/>
      <c r="CZR8" s="9"/>
      <c r="CZT8" s="10"/>
      <c r="CZY8" s="9"/>
      <c r="CZZ8" s="9"/>
      <c r="DAB8" s="10"/>
      <c r="DAG8" s="9"/>
      <c r="DAH8" s="9"/>
      <c r="DAJ8" s="10"/>
      <c r="DAO8" s="9"/>
      <c r="DAP8" s="9"/>
      <c r="DAR8" s="10"/>
      <c r="DAW8" s="9"/>
      <c r="DAX8" s="9"/>
      <c r="DAZ8" s="10"/>
      <c r="DBE8" s="9"/>
      <c r="DBF8" s="9"/>
      <c r="DBH8" s="10"/>
      <c r="DBM8" s="9"/>
      <c r="DBN8" s="9"/>
      <c r="DBP8" s="10"/>
      <c r="DBU8" s="9"/>
      <c r="DBV8" s="9"/>
      <c r="DBX8" s="10"/>
      <c r="DCC8" s="9"/>
      <c r="DCD8" s="9"/>
      <c r="DCF8" s="10"/>
      <c r="DCK8" s="9"/>
      <c r="DCL8" s="9"/>
      <c r="DCN8" s="10"/>
      <c r="DCS8" s="9"/>
      <c r="DCT8" s="9"/>
      <c r="DCV8" s="10"/>
      <c r="DDA8" s="9"/>
      <c r="DDB8" s="9"/>
      <c r="DDD8" s="10"/>
      <c r="DDI8" s="9"/>
      <c r="DDJ8" s="9"/>
      <c r="DDL8" s="10"/>
      <c r="DDQ8" s="9"/>
      <c r="DDR8" s="9"/>
      <c r="DDT8" s="10"/>
      <c r="DDY8" s="9"/>
      <c r="DDZ8" s="9"/>
      <c r="DEB8" s="10"/>
      <c r="DEG8" s="9"/>
      <c r="DEH8" s="9"/>
      <c r="DEJ8" s="10"/>
      <c r="DEO8" s="9"/>
      <c r="DEP8" s="9"/>
      <c r="DER8" s="10"/>
      <c r="DEW8" s="9"/>
      <c r="DEX8" s="9"/>
      <c r="DEZ8" s="10"/>
      <c r="DFE8" s="9"/>
      <c r="DFF8" s="9"/>
      <c r="DFH8" s="10"/>
      <c r="DFM8" s="9"/>
      <c r="DFN8" s="9"/>
      <c r="DFP8" s="10"/>
      <c r="DFU8" s="9"/>
      <c r="DFV8" s="9"/>
      <c r="DFX8" s="10"/>
      <c r="DGC8" s="9"/>
      <c r="DGD8" s="9"/>
      <c r="DGF8" s="10"/>
      <c r="DGK8" s="9"/>
      <c r="DGL8" s="9"/>
      <c r="DGN8" s="10"/>
      <c r="DGS8" s="9"/>
      <c r="DGT8" s="9"/>
      <c r="DGV8" s="10"/>
      <c r="DHA8" s="9"/>
      <c r="DHB8" s="9"/>
      <c r="DHD8" s="10"/>
      <c r="DHI8" s="9"/>
      <c r="DHJ8" s="9"/>
      <c r="DHL8" s="10"/>
      <c r="DHQ8" s="9"/>
      <c r="DHR8" s="9"/>
      <c r="DHT8" s="10"/>
      <c r="DHY8" s="9"/>
      <c r="DHZ8" s="9"/>
      <c r="DIB8" s="10"/>
      <c r="DIG8" s="9"/>
      <c r="DIH8" s="9"/>
      <c r="DIJ8" s="10"/>
      <c r="DIO8" s="9"/>
      <c r="DIP8" s="9"/>
      <c r="DIR8" s="10"/>
      <c r="DIW8" s="9"/>
      <c r="DIX8" s="9"/>
      <c r="DIZ8" s="10"/>
      <c r="DJE8" s="9"/>
      <c r="DJF8" s="9"/>
      <c r="DJH8" s="10"/>
      <c r="DJM8" s="9"/>
      <c r="DJN8" s="9"/>
      <c r="DJP8" s="10"/>
      <c r="DJU8" s="9"/>
      <c r="DJV8" s="9"/>
      <c r="DJX8" s="10"/>
      <c r="DKC8" s="9"/>
      <c r="DKD8" s="9"/>
      <c r="DKF8" s="10"/>
      <c r="DKK8" s="9"/>
      <c r="DKL8" s="9"/>
      <c r="DKN8" s="10"/>
      <c r="DKS8" s="9"/>
      <c r="DKT8" s="9"/>
      <c r="DKV8" s="10"/>
      <c r="DLA8" s="9"/>
      <c r="DLB8" s="9"/>
      <c r="DLD8" s="10"/>
      <c r="DLI8" s="9"/>
      <c r="DLJ8" s="9"/>
      <c r="DLL8" s="10"/>
      <c r="DLQ8" s="9"/>
      <c r="DLR8" s="9"/>
      <c r="DLT8" s="10"/>
      <c r="DLY8" s="9"/>
      <c r="DLZ8" s="9"/>
      <c r="DMB8" s="10"/>
      <c r="DMG8" s="9"/>
      <c r="DMH8" s="9"/>
      <c r="DMJ8" s="10"/>
      <c r="DMO8" s="9"/>
      <c r="DMP8" s="9"/>
      <c r="DMR8" s="10"/>
      <c r="DMW8" s="9"/>
      <c r="DMX8" s="9"/>
      <c r="DMZ8" s="10"/>
      <c r="DNE8" s="9"/>
      <c r="DNF8" s="9"/>
      <c r="DNH8" s="10"/>
      <c r="DNM8" s="9"/>
      <c r="DNN8" s="9"/>
      <c r="DNP8" s="10"/>
      <c r="DNU8" s="9"/>
      <c r="DNV8" s="9"/>
      <c r="DNX8" s="10"/>
      <c r="DOC8" s="9"/>
      <c r="DOD8" s="9"/>
      <c r="DOF8" s="10"/>
      <c r="DOK8" s="9"/>
      <c r="DOL8" s="9"/>
      <c r="DON8" s="10"/>
      <c r="DOS8" s="9"/>
      <c r="DOT8" s="9"/>
      <c r="DOV8" s="10"/>
      <c r="DPA8" s="9"/>
      <c r="DPB8" s="9"/>
      <c r="DPD8" s="10"/>
      <c r="DPI8" s="9"/>
      <c r="DPJ8" s="9"/>
      <c r="DPL8" s="10"/>
      <c r="DPQ8" s="9"/>
      <c r="DPR8" s="9"/>
      <c r="DPT8" s="10"/>
      <c r="DPY8" s="9"/>
      <c r="DPZ8" s="9"/>
      <c r="DQB8" s="10"/>
      <c r="DQG8" s="9"/>
      <c r="DQH8" s="9"/>
      <c r="DQJ8" s="10"/>
      <c r="DQO8" s="9"/>
      <c r="DQP8" s="9"/>
      <c r="DQR8" s="10"/>
      <c r="DQW8" s="9"/>
      <c r="DQX8" s="9"/>
      <c r="DQZ8" s="10"/>
      <c r="DRE8" s="9"/>
      <c r="DRF8" s="9"/>
      <c r="DRH8" s="10"/>
      <c r="DRM8" s="9"/>
      <c r="DRN8" s="9"/>
      <c r="DRP8" s="10"/>
      <c r="DRU8" s="9"/>
      <c r="DRV8" s="9"/>
      <c r="DRX8" s="10"/>
      <c r="DSC8" s="9"/>
      <c r="DSD8" s="9"/>
      <c r="DSF8" s="10"/>
      <c r="DSK8" s="9"/>
      <c r="DSL8" s="9"/>
      <c r="DSN8" s="10"/>
      <c r="DSS8" s="9"/>
      <c r="DST8" s="9"/>
      <c r="DSV8" s="10"/>
      <c r="DTA8" s="9"/>
      <c r="DTB8" s="9"/>
      <c r="DTD8" s="10"/>
      <c r="DTI8" s="9"/>
      <c r="DTJ8" s="9"/>
      <c r="DTL8" s="10"/>
      <c r="DTQ8" s="9"/>
      <c r="DTR8" s="9"/>
      <c r="DTT8" s="10"/>
      <c r="DTY8" s="9"/>
      <c r="DTZ8" s="9"/>
      <c r="DUB8" s="10"/>
      <c r="DUG8" s="9"/>
      <c r="DUH8" s="9"/>
      <c r="DUJ8" s="10"/>
      <c r="DUO8" s="9"/>
      <c r="DUP8" s="9"/>
      <c r="DUR8" s="10"/>
      <c r="DUW8" s="9"/>
      <c r="DUX8" s="9"/>
      <c r="DUZ8" s="10"/>
      <c r="DVE8" s="9"/>
      <c r="DVF8" s="9"/>
      <c r="DVH8" s="10"/>
      <c r="DVM8" s="9"/>
      <c r="DVN8" s="9"/>
      <c r="DVP8" s="10"/>
      <c r="DVU8" s="9"/>
      <c r="DVV8" s="9"/>
      <c r="DVX8" s="10"/>
      <c r="DWC8" s="9"/>
      <c r="DWD8" s="9"/>
      <c r="DWF8" s="10"/>
      <c r="DWK8" s="9"/>
      <c r="DWL8" s="9"/>
      <c r="DWN8" s="10"/>
      <c r="DWS8" s="9"/>
      <c r="DWT8" s="9"/>
      <c r="DWV8" s="10"/>
      <c r="DXA8" s="9"/>
      <c r="DXB8" s="9"/>
      <c r="DXD8" s="10"/>
      <c r="DXI8" s="9"/>
      <c r="DXJ8" s="9"/>
      <c r="DXL8" s="10"/>
      <c r="DXQ8" s="9"/>
      <c r="DXR8" s="9"/>
      <c r="DXT8" s="10"/>
      <c r="DXY8" s="9"/>
      <c r="DXZ8" s="9"/>
      <c r="DYB8" s="10"/>
      <c r="DYG8" s="9"/>
      <c r="DYH8" s="9"/>
      <c r="DYJ8" s="10"/>
      <c r="DYO8" s="9"/>
      <c r="DYP8" s="9"/>
      <c r="DYR8" s="10"/>
      <c r="DYW8" s="9"/>
      <c r="DYX8" s="9"/>
      <c r="DYZ8" s="10"/>
      <c r="DZE8" s="9"/>
      <c r="DZF8" s="9"/>
      <c r="DZH8" s="10"/>
      <c r="DZM8" s="9"/>
      <c r="DZN8" s="9"/>
      <c r="DZP8" s="10"/>
      <c r="DZU8" s="9"/>
      <c r="DZV8" s="9"/>
      <c r="DZX8" s="10"/>
      <c r="EAC8" s="9"/>
      <c r="EAD8" s="9"/>
      <c r="EAF8" s="10"/>
      <c r="EAK8" s="9"/>
      <c r="EAL8" s="9"/>
      <c r="EAN8" s="10"/>
      <c r="EAS8" s="9"/>
      <c r="EAT8" s="9"/>
      <c r="EAV8" s="10"/>
      <c r="EBA8" s="9"/>
      <c r="EBB8" s="9"/>
      <c r="EBD8" s="10"/>
      <c r="EBI8" s="9"/>
      <c r="EBJ8" s="9"/>
      <c r="EBL8" s="10"/>
      <c r="EBQ8" s="9"/>
      <c r="EBR8" s="9"/>
      <c r="EBT8" s="10"/>
      <c r="EBY8" s="9"/>
      <c r="EBZ8" s="9"/>
      <c r="ECB8" s="10"/>
      <c r="ECG8" s="9"/>
      <c r="ECH8" s="9"/>
      <c r="ECJ8" s="10"/>
      <c r="ECO8" s="9"/>
      <c r="ECP8" s="9"/>
      <c r="ECR8" s="10"/>
      <c r="ECW8" s="9"/>
      <c r="ECX8" s="9"/>
      <c r="ECZ8" s="10"/>
      <c r="EDE8" s="9"/>
      <c r="EDF8" s="9"/>
      <c r="EDH8" s="10"/>
      <c r="EDM8" s="9"/>
      <c r="EDN8" s="9"/>
      <c r="EDP8" s="10"/>
      <c r="EDU8" s="9"/>
      <c r="EDV8" s="9"/>
      <c r="EDX8" s="10"/>
      <c r="EEC8" s="9"/>
      <c r="EED8" s="9"/>
      <c r="EEF8" s="10"/>
      <c r="EEK8" s="9"/>
      <c r="EEL8" s="9"/>
      <c r="EEN8" s="10"/>
      <c r="EES8" s="9"/>
      <c r="EET8" s="9"/>
      <c r="EEV8" s="10"/>
      <c r="EFA8" s="9"/>
      <c r="EFB8" s="9"/>
      <c r="EFD8" s="10"/>
      <c r="EFI8" s="9"/>
      <c r="EFJ8" s="9"/>
      <c r="EFL8" s="10"/>
      <c r="EFQ8" s="9"/>
      <c r="EFR8" s="9"/>
      <c r="EFT8" s="10"/>
      <c r="EFY8" s="9"/>
      <c r="EFZ8" s="9"/>
      <c r="EGB8" s="10"/>
      <c r="EGG8" s="9"/>
      <c r="EGH8" s="9"/>
      <c r="EGJ8" s="10"/>
      <c r="EGO8" s="9"/>
      <c r="EGP8" s="9"/>
      <c r="EGR8" s="10"/>
      <c r="EGW8" s="9"/>
      <c r="EGX8" s="9"/>
      <c r="EGZ8" s="10"/>
      <c r="EHE8" s="9"/>
      <c r="EHF8" s="9"/>
      <c r="EHH8" s="10"/>
      <c r="EHM8" s="9"/>
      <c r="EHN8" s="9"/>
      <c r="EHP8" s="10"/>
      <c r="EHU8" s="9"/>
      <c r="EHV8" s="9"/>
      <c r="EHX8" s="10"/>
      <c r="EIC8" s="9"/>
      <c r="EID8" s="9"/>
      <c r="EIF8" s="10"/>
      <c r="EIK8" s="9"/>
      <c r="EIL8" s="9"/>
      <c r="EIN8" s="10"/>
      <c r="EIS8" s="9"/>
      <c r="EIT8" s="9"/>
      <c r="EIV8" s="10"/>
      <c r="EJA8" s="9"/>
      <c r="EJB8" s="9"/>
      <c r="EJD8" s="10"/>
      <c r="EJI8" s="9"/>
      <c r="EJJ8" s="9"/>
      <c r="EJL8" s="10"/>
      <c r="EJQ8" s="9"/>
      <c r="EJR8" s="9"/>
      <c r="EJT8" s="10"/>
      <c r="EJY8" s="9"/>
      <c r="EJZ8" s="9"/>
      <c r="EKB8" s="10"/>
      <c r="EKG8" s="9"/>
      <c r="EKH8" s="9"/>
      <c r="EKJ8" s="10"/>
      <c r="EKO8" s="9"/>
      <c r="EKP8" s="9"/>
      <c r="EKR8" s="10"/>
      <c r="EKW8" s="9"/>
      <c r="EKX8" s="9"/>
      <c r="EKZ8" s="10"/>
      <c r="ELE8" s="9"/>
      <c r="ELF8" s="9"/>
      <c r="ELH8" s="10"/>
      <c r="ELM8" s="9"/>
      <c r="ELN8" s="9"/>
      <c r="ELP8" s="10"/>
      <c r="ELU8" s="9"/>
      <c r="ELV8" s="9"/>
      <c r="ELX8" s="10"/>
      <c r="EMC8" s="9"/>
      <c r="EMD8" s="9"/>
      <c r="EMF8" s="10"/>
      <c r="EMK8" s="9"/>
      <c r="EML8" s="9"/>
      <c r="EMN8" s="10"/>
      <c r="EMS8" s="9"/>
      <c r="EMT8" s="9"/>
      <c r="EMV8" s="10"/>
      <c r="ENA8" s="9"/>
      <c r="ENB8" s="9"/>
      <c r="END8" s="10"/>
      <c r="ENI8" s="9"/>
      <c r="ENJ8" s="9"/>
      <c r="ENL8" s="10"/>
      <c r="ENQ8" s="9"/>
      <c r="ENR8" s="9"/>
      <c r="ENT8" s="10"/>
      <c r="ENY8" s="9"/>
      <c r="ENZ8" s="9"/>
      <c r="EOB8" s="10"/>
      <c r="EOG8" s="9"/>
      <c r="EOH8" s="9"/>
      <c r="EOJ8" s="10"/>
      <c r="EOO8" s="9"/>
      <c r="EOP8" s="9"/>
      <c r="EOR8" s="10"/>
      <c r="EOW8" s="9"/>
      <c r="EOX8" s="9"/>
      <c r="EOZ8" s="10"/>
      <c r="EPE8" s="9"/>
      <c r="EPF8" s="9"/>
      <c r="EPH8" s="10"/>
      <c r="EPM8" s="9"/>
      <c r="EPN8" s="9"/>
      <c r="EPP8" s="10"/>
      <c r="EPU8" s="9"/>
      <c r="EPV8" s="9"/>
      <c r="EPX8" s="10"/>
      <c r="EQC8" s="9"/>
      <c r="EQD8" s="9"/>
      <c r="EQF8" s="10"/>
      <c r="EQK8" s="9"/>
      <c r="EQL8" s="9"/>
      <c r="EQN8" s="10"/>
      <c r="EQS8" s="9"/>
      <c r="EQT8" s="9"/>
      <c r="EQV8" s="10"/>
      <c r="ERA8" s="9"/>
      <c r="ERB8" s="9"/>
      <c r="ERD8" s="10"/>
      <c r="ERI8" s="9"/>
      <c r="ERJ8" s="9"/>
      <c r="ERL8" s="10"/>
      <c r="ERQ8" s="9"/>
      <c r="ERR8" s="9"/>
      <c r="ERT8" s="10"/>
      <c r="ERY8" s="9"/>
      <c r="ERZ8" s="9"/>
      <c r="ESB8" s="10"/>
      <c r="ESG8" s="9"/>
      <c r="ESH8" s="9"/>
      <c r="ESJ8" s="10"/>
      <c r="ESO8" s="9"/>
      <c r="ESP8" s="9"/>
      <c r="ESR8" s="10"/>
      <c r="ESW8" s="9"/>
      <c r="ESX8" s="9"/>
      <c r="ESZ8" s="10"/>
      <c r="ETE8" s="9"/>
      <c r="ETF8" s="9"/>
      <c r="ETH8" s="10"/>
      <c r="ETM8" s="9"/>
      <c r="ETN8" s="9"/>
      <c r="ETP8" s="10"/>
      <c r="ETU8" s="9"/>
      <c r="ETV8" s="9"/>
      <c r="ETX8" s="10"/>
      <c r="EUC8" s="9"/>
      <c r="EUD8" s="9"/>
      <c r="EUF8" s="10"/>
      <c r="EUK8" s="9"/>
      <c r="EUL8" s="9"/>
      <c r="EUN8" s="10"/>
      <c r="EUS8" s="9"/>
      <c r="EUT8" s="9"/>
      <c r="EUV8" s="10"/>
      <c r="EVA8" s="9"/>
      <c r="EVB8" s="9"/>
      <c r="EVD8" s="10"/>
      <c r="EVI8" s="9"/>
      <c r="EVJ8" s="9"/>
      <c r="EVL8" s="10"/>
      <c r="EVQ8" s="9"/>
      <c r="EVR8" s="9"/>
      <c r="EVT8" s="10"/>
      <c r="EVY8" s="9"/>
      <c r="EVZ8" s="9"/>
      <c r="EWB8" s="10"/>
      <c r="EWG8" s="9"/>
      <c r="EWH8" s="9"/>
      <c r="EWJ8" s="10"/>
      <c r="EWO8" s="9"/>
      <c r="EWP8" s="9"/>
      <c r="EWR8" s="10"/>
      <c r="EWW8" s="9"/>
      <c r="EWX8" s="9"/>
      <c r="EWZ8" s="10"/>
      <c r="EXE8" s="9"/>
      <c r="EXF8" s="9"/>
      <c r="EXH8" s="10"/>
      <c r="EXM8" s="9"/>
      <c r="EXN8" s="9"/>
      <c r="EXP8" s="10"/>
      <c r="EXU8" s="9"/>
      <c r="EXV8" s="9"/>
      <c r="EXX8" s="10"/>
      <c r="EYC8" s="9"/>
      <c r="EYD8" s="9"/>
      <c r="EYF8" s="10"/>
      <c r="EYK8" s="9"/>
      <c r="EYL8" s="9"/>
      <c r="EYN8" s="10"/>
      <c r="EYS8" s="9"/>
      <c r="EYT8" s="9"/>
      <c r="EYV8" s="10"/>
      <c r="EZA8" s="9"/>
      <c r="EZB8" s="9"/>
      <c r="EZD8" s="10"/>
      <c r="EZI8" s="9"/>
      <c r="EZJ8" s="9"/>
      <c r="EZL8" s="10"/>
      <c r="EZQ8" s="9"/>
      <c r="EZR8" s="9"/>
      <c r="EZT8" s="10"/>
      <c r="EZY8" s="9"/>
      <c r="EZZ8" s="9"/>
      <c r="FAB8" s="10"/>
      <c r="FAG8" s="9"/>
      <c r="FAH8" s="9"/>
      <c r="FAJ8" s="10"/>
      <c r="FAO8" s="9"/>
      <c r="FAP8" s="9"/>
      <c r="FAR8" s="10"/>
      <c r="FAW8" s="9"/>
      <c r="FAX8" s="9"/>
      <c r="FAZ8" s="10"/>
      <c r="FBE8" s="9"/>
      <c r="FBF8" s="9"/>
      <c r="FBH8" s="10"/>
      <c r="FBM8" s="9"/>
      <c r="FBN8" s="9"/>
      <c r="FBP8" s="10"/>
      <c r="FBU8" s="9"/>
      <c r="FBV8" s="9"/>
      <c r="FBX8" s="10"/>
      <c r="FCC8" s="9"/>
      <c r="FCD8" s="9"/>
      <c r="FCF8" s="10"/>
      <c r="FCK8" s="9"/>
      <c r="FCL8" s="9"/>
      <c r="FCN8" s="10"/>
      <c r="FCS8" s="9"/>
      <c r="FCT8" s="9"/>
      <c r="FCV8" s="10"/>
      <c r="FDA8" s="9"/>
      <c r="FDB8" s="9"/>
      <c r="FDD8" s="10"/>
      <c r="FDI8" s="9"/>
      <c r="FDJ8" s="9"/>
      <c r="FDL8" s="10"/>
      <c r="FDQ8" s="9"/>
      <c r="FDR8" s="9"/>
      <c r="FDT8" s="10"/>
      <c r="FDY8" s="9"/>
      <c r="FDZ8" s="9"/>
      <c r="FEB8" s="10"/>
      <c r="FEG8" s="9"/>
      <c r="FEH8" s="9"/>
      <c r="FEJ8" s="10"/>
      <c r="FEO8" s="9"/>
      <c r="FEP8" s="9"/>
      <c r="FER8" s="10"/>
      <c r="FEW8" s="9"/>
      <c r="FEX8" s="9"/>
      <c r="FEZ8" s="10"/>
      <c r="FFE8" s="9"/>
      <c r="FFF8" s="9"/>
      <c r="FFH8" s="10"/>
      <c r="FFM8" s="9"/>
      <c r="FFN8" s="9"/>
      <c r="FFP8" s="10"/>
      <c r="FFU8" s="9"/>
      <c r="FFV8" s="9"/>
      <c r="FFX8" s="10"/>
      <c r="FGC8" s="9"/>
      <c r="FGD8" s="9"/>
      <c r="FGF8" s="10"/>
      <c r="FGK8" s="9"/>
      <c r="FGL8" s="9"/>
      <c r="FGN8" s="10"/>
      <c r="FGS8" s="9"/>
      <c r="FGT8" s="9"/>
      <c r="FGV8" s="10"/>
      <c r="FHA8" s="9"/>
      <c r="FHB8" s="9"/>
      <c r="FHD8" s="10"/>
      <c r="FHI8" s="9"/>
      <c r="FHJ8" s="9"/>
      <c r="FHL8" s="10"/>
      <c r="FHQ8" s="9"/>
      <c r="FHR8" s="9"/>
      <c r="FHT8" s="10"/>
      <c r="FHY8" s="9"/>
      <c r="FHZ8" s="9"/>
      <c r="FIB8" s="10"/>
      <c r="FIG8" s="9"/>
      <c r="FIH8" s="9"/>
      <c r="FIJ8" s="10"/>
      <c r="FIO8" s="9"/>
      <c r="FIP8" s="9"/>
      <c r="FIR8" s="10"/>
      <c r="FIW8" s="9"/>
      <c r="FIX8" s="9"/>
      <c r="FIZ8" s="10"/>
      <c r="FJE8" s="9"/>
      <c r="FJF8" s="9"/>
      <c r="FJH8" s="10"/>
      <c r="FJM8" s="9"/>
      <c r="FJN8" s="9"/>
      <c r="FJP8" s="10"/>
      <c r="FJU8" s="9"/>
      <c r="FJV8" s="9"/>
      <c r="FJX8" s="10"/>
      <c r="FKC8" s="9"/>
      <c r="FKD8" s="9"/>
      <c r="FKF8" s="10"/>
      <c r="FKK8" s="9"/>
      <c r="FKL8" s="9"/>
      <c r="FKN8" s="10"/>
      <c r="FKS8" s="9"/>
      <c r="FKT8" s="9"/>
      <c r="FKV8" s="10"/>
      <c r="FLA8" s="9"/>
      <c r="FLB8" s="9"/>
      <c r="FLD8" s="10"/>
      <c r="FLI8" s="9"/>
      <c r="FLJ8" s="9"/>
      <c r="FLL8" s="10"/>
      <c r="FLQ8" s="9"/>
      <c r="FLR8" s="9"/>
      <c r="FLT8" s="10"/>
      <c r="FLY8" s="9"/>
      <c r="FLZ8" s="9"/>
      <c r="FMB8" s="10"/>
      <c r="FMG8" s="9"/>
      <c r="FMH8" s="9"/>
      <c r="FMJ8" s="10"/>
      <c r="FMO8" s="9"/>
      <c r="FMP8" s="9"/>
      <c r="FMR8" s="10"/>
      <c r="FMW8" s="9"/>
      <c r="FMX8" s="9"/>
      <c r="FMZ8" s="10"/>
      <c r="FNE8" s="9"/>
      <c r="FNF8" s="9"/>
      <c r="FNH8" s="10"/>
      <c r="FNM8" s="9"/>
      <c r="FNN8" s="9"/>
      <c r="FNP8" s="10"/>
      <c r="FNU8" s="9"/>
      <c r="FNV8" s="9"/>
      <c r="FNX8" s="10"/>
      <c r="FOC8" s="9"/>
      <c r="FOD8" s="9"/>
      <c r="FOF8" s="10"/>
      <c r="FOK8" s="9"/>
      <c r="FOL8" s="9"/>
      <c r="FON8" s="10"/>
      <c r="FOS8" s="9"/>
      <c r="FOT8" s="9"/>
      <c r="FOV8" s="10"/>
      <c r="FPA8" s="9"/>
      <c r="FPB8" s="9"/>
      <c r="FPD8" s="10"/>
      <c r="FPI8" s="9"/>
      <c r="FPJ8" s="9"/>
      <c r="FPL8" s="10"/>
      <c r="FPQ8" s="9"/>
      <c r="FPR8" s="9"/>
      <c r="FPT8" s="10"/>
      <c r="FPY8" s="9"/>
      <c r="FPZ8" s="9"/>
      <c r="FQB8" s="10"/>
      <c r="FQG8" s="9"/>
      <c r="FQH8" s="9"/>
      <c r="FQJ8" s="10"/>
      <c r="FQO8" s="9"/>
      <c r="FQP8" s="9"/>
      <c r="FQR8" s="10"/>
      <c r="FQW8" s="9"/>
      <c r="FQX8" s="9"/>
      <c r="FQZ8" s="10"/>
      <c r="FRE8" s="9"/>
      <c r="FRF8" s="9"/>
      <c r="FRH8" s="10"/>
      <c r="FRM8" s="9"/>
      <c r="FRN8" s="9"/>
      <c r="FRP8" s="10"/>
      <c r="FRU8" s="9"/>
      <c r="FRV8" s="9"/>
      <c r="FRX8" s="10"/>
      <c r="FSC8" s="9"/>
      <c r="FSD8" s="9"/>
      <c r="FSF8" s="10"/>
      <c r="FSK8" s="9"/>
      <c r="FSL8" s="9"/>
      <c r="FSN8" s="10"/>
      <c r="FSS8" s="9"/>
      <c r="FST8" s="9"/>
      <c r="FSV8" s="10"/>
      <c r="FTA8" s="9"/>
      <c r="FTB8" s="9"/>
      <c r="FTD8" s="10"/>
      <c r="FTI8" s="9"/>
      <c r="FTJ8" s="9"/>
      <c r="FTL8" s="10"/>
      <c r="FTQ8" s="9"/>
      <c r="FTR8" s="9"/>
      <c r="FTT8" s="10"/>
      <c r="FTY8" s="9"/>
      <c r="FTZ8" s="9"/>
      <c r="FUB8" s="10"/>
      <c r="FUG8" s="9"/>
      <c r="FUH8" s="9"/>
      <c r="FUJ8" s="10"/>
      <c r="FUO8" s="9"/>
      <c r="FUP8" s="9"/>
      <c r="FUR8" s="10"/>
      <c r="FUW8" s="9"/>
      <c r="FUX8" s="9"/>
      <c r="FUZ8" s="10"/>
      <c r="FVE8" s="9"/>
      <c r="FVF8" s="9"/>
      <c r="FVH8" s="10"/>
      <c r="FVM8" s="9"/>
      <c r="FVN8" s="9"/>
      <c r="FVP8" s="10"/>
      <c r="FVU8" s="9"/>
      <c r="FVV8" s="9"/>
      <c r="FVX8" s="10"/>
      <c r="FWC8" s="9"/>
      <c r="FWD8" s="9"/>
      <c r="FWF8" s="10"/>
      <c r="FWK8" s="9"/>
      <c r="FWL8" s="9"/>
      <c r="FWN8" s="10"/>
      <c r="FWS8" s="9"/>
      <c r="FWT8" s="9"/>
      <c r="FWV8" s="10"/>
      <c r="FXA8" s="9"/>
      <c r="FXB8" s="9"/>
      <c r="FXD8" s="10"/>
      <c r="FXI8" s="9"/>
      <c r="FXJ8" s="9"/>
      <c r="FXL8" s="10"/>
      <c r="FXQ8" s="9"/>
      <c r="FXR8" s="9"/>
      <c r="FXT8" s="10"/>
      <c r="FXY8" s="9"/>
      <c r="FXZ8" s="9"/>
      <c r="FYB8" s="10"/>
      <c r="FYG8" s="9"/>
      <c r="FYH8" s="9"/>
      <c r="FYJ8" s="10"/>
      <c r="FYO8" s="9"/>
      <c r="FYP8" s="9"/>
      <c r="FYR8" s="10"/>
      <c r="FYW8" s="9"/>
      <c r="FYX8" s="9"/>
      <c r="FYZ8" s="10"/>
      <c r="FZE8" s="9"/>
      <c r="FZF8" s="9"/>
      <c r="FZH8" s="10"/>
      <c r="FZM8" s="9"/>
      <c r="FZN8" s="9"/>
      <c r="FZP8" s="10"/>
      <c r="FZU8" s="9"/>
      <c r="FZV8" s="9"/>
      <c r="FZX8" s="10"/>
      <c r="GAC8" s="9"/>
      <c r="GAD8" s="9"/>
      <c r="GAF8" s="10"/>
      <c r="GAK8" s="9"/>
      <c r="GAL8" s="9"/>
      <c r="GAN8" s="10"/>
      <c r="GAS8" s="9"/>
      <c r="GAT8" s="9"/>
      <c r="GAV8" s="10"/>
      <c r="GBA8" s="9"/>
      <c r="GBB8" s="9"/>
      <c r="GBD8" s="10"/>
      <c r="GBI8" s="9"/>
      <c r="GBJ8" s="9"/>
      <c r="GBL8" s="10"/>
      <c r="GBQ8" s="9"/>
      <c r="GBR8" s="9"/>
      <c r="GBT8" s="10"/>
      <c r="GBY8" s="9"/>
      <c r="GBZ8" s="9"/>
      <c r="GCB8" s="10"/>
      <c r="GCG8" s="9"/>
      <c r="GCH8" s="9"/>
      <c r="GCJ8" s="10"/>
      <c r="GCO8" s="9"/>
      <c r="GCP8" s="9"/>
      <c r="GCR8" s="10"/>
      <c r="GCW8" s="9"/>
      <c r="GCX8" s="9"/>
      <c r="GCZ8" s="10"/>
      <c r="GDE8" s="9"/>
      <c r="GDF8" s="9"/>
      <c r="GDH8" s="10"/>
      <c r="GDM8" s="9"/>
      <c r="GDN8" s="9"/>
      <c r="GDP8" s="10"/>
      <c r="GDU8" s="9"/>
      <c r="GDV8" s="9"/>
      <c r="GDX8" s="10"/>
      <c r="GEC8" s="9"/>
      <c r="GED8" s="9"/>
      <c r="GEF8" s="10"/>
      <c r="GEK8" s="9"/>
      <c r="GEL8" s="9"/>
      <c r="GEN8" s="10"/>
      <c r="GES8" s="9"/>
      <c r="GET8" s="9"/>
      <c r="GEV8" s="10"/>
      <c r="GFA8" s="9"/>
      <c r="GFB8" s="9"/>
      <c r="GFD8" s="10"/>
      <c r="GFI8" s="9"/>
      <c r="GFJ8" s="9"/>
      <c r="GFL8" s="10"/>
      <c r="GFQ8" s="9"/>
      <c r="GFR8" s="9"/>
      <c r="GFT8" s="10"/>
      <c r="GFY8" s="9"/>
      <c r="GFZ8" s="9"/>
      <c r="GGB8" s="10"/>
      <c r="GGG8" s="9"/>
      <c r="GGH8" s="9"/>
      <c r="GGJ8" s="10"/>
      <c r="GGO8" s="9"/>
      <c r="GGP8" s="9"/>
      <c r="GGR8" s="10"/>
      <c r="GGW8" s="9"/>
      <c r="GGX8" s="9"/>
      <c r="GGZ8" s="10"/>
      <c r="GHE8" s="9"/>
      <c r="GHF8" s="9"/>
      <c r="GHH8" s="10"/>
      <c r="GHM8" s="9"/>
      <c r="GHN8" s="9"/>
      <c r="GHP8" s="10"/>
      <c r="GHU8" s="9"/>
      <c r="GHV8" s="9"/>
      <c r="GHX8" s="10"/>
      <c r="GIC8" s="9"/>
      <c r="GID8" s="9"/>
      <c r="GIF8" s="10"/>
      <c r="GIK8" s="9"/>
      <c r="GIL8" s="9"/>
      <c r="GIN8" s="10"/>
      <c r="GIS8" s="9"/>
      <c r="GIT8" s="9"/>
      <c r="GIV8" s="10"/>
      <c r="GJA8" s="9"/>
      <c r="GJB8" s="9"/>
      <c r="GJD8" s="10"/>
      <c r="GJI8" s="9"/>
      <c r="GJJ8" s="9"/>
      <c r="GJL8" s="10"/>
      <c r="GJQ8" s="9"/>
      <c r="GJR8" s="9"/>
      <c r="GJT8" s="10"/>
      <c r="GJY8" s="9"/>
      <c r="GJZ8" s="9"/>
      <c r="GKB8" s="10"/>
      <c r="GKG8" s="9"/>
      <c r="GKH8" s="9"/>
      <c r="GKJ8" s="10"/>
      <c r="GKO8" s="9"/>
      <c r="GKP8" s="9"/>
      <c r="GKR8" s="10"/>
      <c r="GKW8" s="9"/>
      <c r="GKX8" s="9"/>
      <c r="GKZ8" s="10"/>
      <c r="GLE8" s="9"/>
      <c r="GLF8" s="9"/>
      <c r="GLH8" s="10"/>
      <c r="GLM8" s="9"/>
      <c r="GLN8" s="9"/>
      <c r="GLP8" s="10"/>
      <c r="GLU8" s="9"/>
      <c r="GLV8" s="9"/>
      <c r="GLX8" s="10"/>
      <c r="GMC8" s="9"/>
      <c r="GMD8" s="9"/>
      <c r="GMF8" s="10"/>
      <c r="GMK8" s="9"/>
      <c r="GML8" s="9"/>
      <c r="GMN8" s="10"/>
      <c r="GMS8" s="9"/>
      <c r="GMT8" s="9"/>
      <c r="GMV8" s="10"/>
      <c r="GNA8" s="9"/>
      <c r="GNB8" s="9"/>
      <c r="GND8" s="10"/>
      <c r="GNI8" s="9"/>
      <c r="GNJ8" s="9"/>
      <c r="GNL8" s="10"/>
      <c r="GNQ8" s="9"/>
      <c r="GNR8" s="9"/>
      <c r="GNT8" s="10"/>
      <c r="GNY8" s="9"/>
      <c r="GNZ8" s="9"/>
      <c r="GOB8" s="10"/>
      <c r="GOG8" s="9"/>
      <c r="GOH8" s="9"/>
      <c r="GOJ8" s="10"/>
      <c r="GOO8" s="9"/>
      <c r="GOP8" s="9"/>
      <c r="GOR8" s="10"/>
      <c r="GOW8" s="9"/>
      <c r="GOX8" s="9"/>
      <c r="GOZ8" s="10"/>
      <c r="GPE8" s="9"/>
      <c r="GPF8" s="9"/>
      <c r="GPH8" s="10"/>
      <c r="GPM8" s="9"/>
      <c r="GPN8" s="9"/>
      <c r="GPP8" s="10"/>
      <c r="GPU8" s="9"/>
      <c r="GPV8" s="9"/>
      <c r="GPX8" s="10"/>
      <c r="GQC8" s="9"/>
      <c r="GQD8" s="9"/>
      <c r="GQF8" s="10"/>
      <c r="GQK8" s="9"/>
      <c r="GQL8" s="9"/>
      <c r="GQN8" s="10"/>
      <c r="GQS8" s="9"/>
      <c r="GQT8" s="9"/>
      <c r="GQV8" s="10"/>
      <c r="GRA8" s="9"/>
      <c r="GRB8" s="9"/>
      <c r="GRD8" s="10"/>
      <c r="GRI8" s="9"/>
      <c r="GRJ8" s="9"/>
      <c r="GRL8" s="10"/>
      <c r="GRQ8" s="9"/>
      <c r="GRR8" s="9"/>
      <c r="GRT8" s="10"/>
      <c r="GRY8" s="9"/>
      <c r="GRZ8" s="9"/>
      <c r="GSB8" s="10"/>
      <c r="GSG8" s="9"/>
      <c r="GSH8" s="9"/>
      <c r="GSJ8" s="10"/>
      <c r="GSO8" s="9"/>
      <c r="GSP8" s="9"/>
      <c r="GSR8" s="10"/>
      <c r="GSW8" s="9"/>
      <c r="GSX8" s="9"/>
      <c r="GSZ8" s="10"/>
      <c r="GTE8" s="9"/>
      <c r="GTF8" s="9"/>
      <c r="GTH8" s="10"/>
      <c r="GTM8" s="9"/>
      <c r="GTN8" s="9"/>
      <c r="GTP8" s="10"/>
      <c r="GTU8" s="9"/>
      <c r="GTV8" s="9"/>
      <c r="GTX8" s="10"/>
      <c r="GUC8" s="9"/>
      <c r="GUD8" s="9"/>
      <c r="GUF8" s="10"/>
      <c r="GUK8" s="9"/>
      <c r="GUL8" s="9"/>
      <c r="GUN8" s="10"/>
      <c r="GUS8" s="9"/>
      <c r="GUT8" s="9"/>
      <c r="GUV8" s="10"/>
      <c r="GVA8" s="9"/>
      <c r="GVB8" s="9"/>
      <c r="GVD8" s="10"/>
      <c r="GVI8" s="9"/>
      <c r="GVJ8" s="9"/>
      <c r="GVL8" s="10"/>
      <c r="GVQ8" s="9"/>
      <c r="GVR8" s="9"/>
      <c r="GVT8" s="10"/>
      <c r="GVY8" s="9"/>
      <c r="GVZ8" s="9"/>
      <c r="GWB8" s="10"/>
      <c r="GWG8" s="9"/>
      <c r="GWH8" s="9"/>
      <c r="GWJ8" s="10"/>
      <c r="GWO8" s="9"/>
      <c r="GWP8" s="9"/>
      <c r="GWR8" s="10"/>
      <c r="GWW8" s="9"/>
      <c r="GWX8" s="9"/>
      <c r="GWZ8" s="10"/>
      <c r="GXE8" s="9"/>
      <c r="GXF8" s="9"/>
      <c r="GXH8" s="10"/>
      <c r="GXM8" s="9"/>
      <c r="GXN8" s="9"/>
      <c r="GXP8" s="10"/>
      <c r="GXU8" s="9"/>
      <c r="GXV8" s="9"/>
      <c r="GXX8" s="10"/>
      <c r="GYC8" s="9"/>
      <c r="GYD8" s="9"/>
      <c r="GYF8" s="10"/>
      <c r="GYK8" s="9"/>
      <c r="GYL8" s="9"/>
      <c r="GYN8" s="10"/>
      <c r="GYS8" s="9"/>
      <c r="GYT8" s="9"/>
      <c r="GYV8" s="10"/>
      <c r="GZA8" s="9"/>
      <c r="GZB8" s="9"/>
      <c r="GZD8" s="10"/>
      <c r="GZI8" s="9"/>
      <c r="GZJ8" s="9"/>
      <c r="GZL8" s="10"/>
      <c r="GZQ8" s="9"/>
      <c r="GZR8" s="9"/>
      <c r="GZT8" s="10"/>
      <c r="GZY8" s="9"/>
      <c r="GZZ8" s="9"/>
      <c r="HAB8" s="10"/>
      <c r="HAG8" s="9"/>
      <c r="HAH8" s="9"/>
      <c r="HAJ8" s="10"/>
      <c r="HAO8" s="9"/>
      <c r="HAP8" s="9"/>
      <c r="HAR8" s="10"/>
      <c r="HAW8" s="9"/>
      <c r="HAX8" s="9"/>
      <c r="HAZ8" s="10"/>
      <c r="HBE8" s="9"/>
      <c r="HBF8" s="9"/>
      <c r="HBH8" s="10"/>
      <c r="HBM8" s="9"/>
      <c r="HBN8" s="9"/>
      <c r="HBP8" s="10"/>
      <c r="HBU8" s="9"/>
      <c r="HBV8" s="9"/>
      <c r="HBX8" s="10"/>
      <c r="HCC8" s="9"/>
      <c r="HCD8" s="9"/>
      <c r="HCF8" s="10"/>
      <c r="HCK8" s="9"/>
      <c r="HCL8" s="9"/>
      <c r="HCN8" s="10"/>
      <c r="HCS8" s="9"/>
      <c r="HCT8" s="9"/>
      <c r="HCV8" s="10"/>
      <c r="HDA8" s="9"/>
      <c r="HDB8" s="9"/>
      <c r="HDD8" s="10"/>
      <c r="HDI8" s="9"/>
      <c r="HDJ8" s="9"/>
      <c r="HDL8" s="10"/>
      <c r="HDQ8" s="9"/>
      <c r="HDR8" s="9"/>
      <c r="HDT8" s="10"/>
      <c r="HDY8" s="9"/>
      <c r="HDZ8" s="9"/>
      <c r="HEB8" s="10"/>
      <c r="HEG8" s="9"/>
      <c r="HEH8" s="9"/>
      <c r="HEJ8" s="10"/>
      <c r="HEO8" s="9"/>
      <c r="HEP8" s="9"/>
      <c r="HER8" s="10"/>
      <c r="HEW8" s="9"/>
      <c r="HEX8" s="9"/>
      <c r="HEZ8" s="10"/>
      <c r="HFE8" s="9"/>
      <c r="HFF8" s="9"/>
      <c r="HFH8" s="10"/>
      <c r="HFM8" s="9"/>
      <c r="HFN8" s="9"/>
      <c r="HFP8" s="10"/>
      <c r="HFU8" s="9"/>
      <c r="HFV8" s="9"/>
      <c r="HFX8" s="10"/>
      <c r="HGC8" s="9"/>
      <c r="HGD8" s="9"/>
      <c r="HGF8" s="10"/>
      <c r="HGK8" s="9"/>
      <c r="HGL8" s="9"/>
      <c r="HGN8" s="10"/>
      <c r="HGS8" s="9"/>
      <c r="HGT8" s="9"/>
      <c r="HGV8" s="10"/>
      <c r="HHA8" s="9"/>
      <c r="HHB8" s="9"/>
      <c r="HHD8" s="10"/>
      <c r="HHI8" s="9"/>
      <c r="HHJ8" s="9"/>
      <c r="HHL8" s="10"/>
      <c r="HHQ8" s="9"/>
      <c r="HHR8" s="9"/>
      <c r="HHT8" s="10"/>
      <c r="HHY8" s="9"/>
      <c r="HHZ8" s="9"/>
      <c r="HIB8" s="10"/>
      <c r="HIG8" s="9"/>
      <c r="HIH8" s="9"/>
      <c r="HIJ8" s="10"/>
      <c r="HIO8" s="9"/>
      <c r="HIP8" s="9"/>
      <c r="HIR8" s="10"/>
      <c r="HIW8" s="9"/>
      <c r="HIX8" s="9"/>
      <c r="HIZ8" s="10"/>
      <c r="HJE8" s="9"/>
      <c r="HJF8" s="9"/>
      <c r="HJH8" s="10"/>
      <c r="HJM8" s="9"/>
      <c r="HJN8" s="9"/>
      <c r="HJP8" s="10"/>
      <c r="HJU8" s="9"/>
      <c r="HJV8" s="9"/>
      <c r="HJX8" s="10"/>
      <c r="HKC8" s="9"/>
      <c r="HKD8" s="9"/>
      <c r="HKF8" s="10"/>
      <c r="HKK8" s="9"/>
      <c r="HKL8" s="9"/>
      <c r="HKN8" s="10"/>
      <c r="HKS8" s="9"/>
      <c r="HKT8" s="9"/>
      <c r="HKV8" s="10"/>
      <c r="HLA8" s="9"/>
      <c r="HLB8" s="9"/>
      <c r="HLD8" s="10"/>
      <c r="HLI8" s="9"/>
      <c r="HLJ8" s="9"/>
      <c r="HLL8" s="10"/>
      <c r="HLQ8" s="9"/>
      <c r="HLR8" s="9"/>
      <c r="HLT8" s="10"/>
      <c r="HLY8" s="9"/>
      <c r="HLZ8" s="9"/>
      <c r="HMB8" s="10"/>
      <c r="HMG8" s="9"/>
      <c r="HMH8" s="9"/>
      <c r="HMJ8" s="10"/>
      <c r="HMO8" s="9"/>
      <c r="HMP8" s="9"/>
      <c r="HMR8" s="10"/>
      <c r="HMW8" s="9"/>
      <c r="HMX8" s="9"/>
      <c r="HMZ8" s="10"/>
      <c r="HNE8" s="9"/>
      <c r="HNF8" s="9"/>
      <c r="HNH8" s="10"/>
      <c r="HNM8" s="9"/>
      <c r="HNN8" s="9"/>
      <c r="HNP8" s="10"/>
      <c r="HNU8" s="9"/>
      <c r="HNV8" s="9"/>
      <c r="HNX8" s="10"/>
      <c r="HOC8" s="9"/>
      <c r="HOD8" s="9"/>
      <c r="HOF8" s="10"/>
      <c r="HOK8" s="9"/>
      <c r="HOL8" s="9"/>
      <c r="HON8" s="10"/>
      <c r="HOS8" s="9"/>
      <c r="HOT8" s="9"/>
      <c r="HOV8" s="10"/>
      <c r="HPA8" s="9"/>
      <c r="HPB8" s="9"/>
      <c r="HPD8" s="10"/>
      <c r="HPI8" s="9"/>
      <c r="HPJ8" s="9"/>
      <c r="HPL8" s="10"/>
      <c r="HPQ8" s="9"/>
      <c r="HPR8" s="9"/>
      <c r="HPT8" s="10"/>
      <c r="HPY8" s="9"/>
      <c r="HPZ8" s="9"/>
      <c r="HQB8" s="10"/>
      <c r="HQG8" s="9"/>
      <c r="HQH8" s="9"/>
      <c r="HQJ8" s="10"/>
      <c r="HQO8" s="9"/>
      <c r="HQP8" s="9"/>
      <c r="HQR8" s="10"/>
      <c r="HQW8" s="9"/>
      <c r="HQX8" s="9"/>
      <c r="HQZ8" s="10"/>
      <c r="HRE8" s="9"/>
      <c r="HRF8" s="9"/>
      <c r="HRH8" s="10"/>
      <c r="HRM8" s="9"/>
      <c r="HRN8" s="9"/>
      <c r="HRP8" s="10"/>
      <c r="HRU8" s="9"/>
      <c r="HRV8" s="9"/>
      <c r="HRX8" s="10"/>
      <c r="HSC8" s="9"/>
      <c r="HSD8" s="9"/>
      <c r="HSF8" s="10"/>
      <c r="HSK8" s="9"/>
      <c r="HSL8" s="9"/>
      <c r="HSN8" s="10"/>
      <c r="HSS8" s="9"/>
      <c r="HST8" s="9"/>
      <c r="HSV8" s="10"/>
      <c r="HTA8" s="9"/>
      <c r="HTB8" s="9"/>
      <c r="HTD8" s="10"/>
      <c r="HTI8" s="9"/>
      <c r="HTJ8" s="9"/>
      <c r="HTL8" s="10"/>
      <c r="HTQ8" s="9"/>
      <c r="HTR8" s="9"/>
      <c r="HTT8" s="10"/>
      <c r="HTY8" s="9"/>
      <c r="HTZ8" s="9"/>
      <c r="HUB8" s="10"/>
      <c r="HUG8" s="9"/>
      <c r="HUH8" s="9"/>
      <c r="HUJ8" s="10"/>
      <c r="HUO8" s="9"/>
      <c r="HUP8" s="9"/>
      <c r="HUR8" s="10"/>
      <c r="HUW8" s="9"/>
      <c r="HUX8" s="9"/>
      <c r="HUZ8" s="10"/>
      <c r="HVE8" s="9"/>
      <c r="HVF8" s="9"/>
      <c r="HVH8" s="10"/>
      <c r="HVM8" s="9"/>
      <c r="HVN8" s="9"/>
      <c r="HVP8" s="10"/>
      <c r="HVU8" s="9"/>
      <c r="HVV8" s="9"/>
      <c r="HVX8" s="10"/>
      <c r="HWC8" s="9"/>
      <c r="HWD8" s="9"/>
      <c r="HWF8" s="10"/>
      <c r="HWK8" s="9"/>
      <c r="HWL8" s="9"/>
      <c r="HWN8" s="10"/>
      <c r="HWS8" s="9"/>
      <c r="HWT8" s="9"/>
      <c r="HWV8" s="10"/>
      <c r="HXA8" s="9"/>
      <c r="HXB8" s="9"/>
      <c r="HXD8" s="10"/>
      <c r="HXI8" s="9"/>
      <c r="HXJ8" s="9"/>
      <c r="HXL8" s="10"/>
      <c r="HXQ8" s="9"/>
      <c r="HXR8" s="9"/>
      <c r="HXT8" s="10"/>
      <c r="HXY8" s="9"/>
      <c r="HXZ8" s="9"/>
      <c r="HYB8" s="10"/>
      <c r="HYG8" s="9"/>
      <c r="HYH8" s="9"/>
      <c r="HYJ8" s="10"/>
      <c r="HYO8" s="9"/>
      <c r="HYP8" s="9"/>
      <c r="HYR8" s="10"/>
      <c r="HYW8" s="9"/>
      <c r="HYX8" s="9"/>
      <c r="HYZ8" s="10"/>
      <c r="HZE8" s="9"/>
      <c r="HZF8" s="9"/>
      <c r="HZH8" s="10"/>
      <c r="HZM8" s="9"/>
      <c r="HZN8" s="9"/>
      <c r="HZP8" s="10"/>
      <c r="HZU8" s="9"/>
      <c r="HZV8" s="9"/>
      <c r="HZX8" s="10"/>
      <c r="IAC8" s="9"/>
      <c r="IAD8" s="9"/>
      <c r="IAF8" s="10"/>
      <c r="IAK8" s="9"/>
      <c r="IAL8" s="9"/>
      <c r="IAN8" s="10"/>
      <c r="IAS8" s="9"/>
      <c r="IAT8" s="9"/>
      <c r="IAV8" s="10"/>
      <c r="IBA8" s="9"/>
      <c r="IBB8" s="9"/>
      <c r="IBD8" s="10"/>
      <c r="IBI8" s="9"/>
      <c r="IBJ8" s="9"/>
      <c r="IBL8" s="10"/>
      <c r="IBQ8" s="9"/>
      <c r="IBR8" s="9"/>
      <c r="IBT8" s="10"/>
      <c r="IBY8" s="9"/>
      <c r="IBZ8" s="9"/>
      <c r="ICB8" s="10"/>
      <c r="ICG8" s="9"/>
      <c r="ICH8" s="9"/>
      <c r="ICJ8" s="10"/>
      <c r="ICO8" s="9"/>
      <c r="ICP8" s="9"/>
      <c r="ICR8" s="10"/>
      <c r="ICW8" s="9"/>
      <c r="ICX8" s="9"/>
      <c r="ICZ8" s="10"/>
      <c r="IDE8" s="9"/>
      <c r="IDF8" s="9"/>
      <c r="IDH8" s="10"/>
      <c r="IDM8" s="9"/>
      <c r="IDN8" s="9"/>
      <c r="IDP8" s="10"/>
      <c r="IDU8" s="9"/>
      <c r="IDV8" s="9"/>
      <c r="IDX8" s="10"/>
      <c r="IEC8" s="9"/>
      <c r="IED8" s="9"/>
      <c r="IEF8" s="10"/>
      <c r="IEK8" s="9"/>
      <c r="IEL8" s="9"/>
      <c r="IEN8" s="10"/>
      <c r="IES8" s="9"/>
      <c r="IET8" s="9"/>
      <c r="IEV8" s="10"/>
      <c r="IFA8" s="9"/>
      <c r="IFB8" s="9"/>
      <c r="IFD8" s="10"/>
      <c r="IFI8" s="9"/>
      <c r="IFJ8" s="9"/>
      <c r="IFL8" s="10"/>
      <c r="IFQ8" s="9"/>
      <c r="IFR8" s="9"/>
      <c r="IFT8" s="10"/>
      <c r="IFY8" s="9"/>
      <c r="IFZ8" s="9"/>
      <c r="IGB8" s="10"/>
      <c r="IGG8" s="9"/>
      <c r="IGH8" s="9"/>
      <c r="IGJ8" s="10"/>
      <c r="IGO8" s="9"/>
      <c r="IGP8" s="9"/>
      <c r="IGR8" s="10"/>
      <c r="IGW8" s="9"/>
      <c r="IGX8" s="9"/>
      <c r="IGZ8" s="10"/>
      <c r="IHE8" s="9"/>
      <c r="IHF8" s="9"/>
      <c r="IHH8" s="10"/>
      <c r="IHM8" s="9"/>
      <c r="IHN8" s="9"/>
      <c r="IHP8" s="10"/>
      <c r="IHU8" s="9"/>
      <c r="IHV8" s="9"/>
      <c r="IHX8" s="10"/>
      <c r="IIC8" s="9"/>
      <c r="IID8" s="9"/>
      <c r="IIF8" s="10"/>
      <c r="IIK8" s="9"/>
      <c r="IIL8" s="9"/>
      <c r="IIN8" s="10"/>
      <c r="IIS8" s="9"/>
      <c r="IIT8" s="9"/>
      <c r="IIV8" s="10"/>
      <c r="IJA8" s="9"/>
      <c r="IJB8" s="9"/>
      <c r="IJD8" s="10"/>
      <c r="IJI8" s="9"/>
      <c r="IJJ8" s="9"/>
      <c r="IJL8" s="10"/>
      <c r="IJQ8" s="9"/>
      <c r="IJR8" s="9"/>
      <c r="IJT8" s="10"/>
      <c r="IJY8" s="9"/>
      <c r="IJZ8" s="9"/>
      <c r="IKB8" s="10"/>
      <c r="IKG8" s="9"/>
      <c r="IKH8" s="9"/>
      <c r="IKJ8" s="10"/>
      <c r="IKO8" s="9"/>
      <c r="IKP8" s="9"/>
      <c r="IKR8" s="10"/>
      <c r="IKW8" s="9"/>
      <c r="IKX8" s="9"/>
      <c r="IKZ8" s="10"/>
      <c r="ILE8" s="9"/>
      <c r="ILF8" s="9"/>
      <c r="ILH8" s="10"/>
      <c r="ILM8" s="9"/>
      <c r="ILN8" s="9"/>
      <c r="ILP8" s="10"/>
      <c r="ILU8" s="9"/>
      <c r="ILV8" s="9"/>
      <c r="ILX8" s="10"/>
      <c r="IMC8" s="9"/>
      <c r="IMD8" s="9"/>
      <c r="IMF8" s="10"/>
      <c r="IMK8" s="9"/>
      <c r="IML8" s="9"/>
      <c r="IMN8" s="10"/>
      <c r="IMS8" s="9"/>
      <c r="IMT8" s="9"/>
      <c r="IMV8" s="10"/>
      <c r="INA8" s="9"/>
      <c r="INB8" s="9"/>
      <c r="IND8" s="10"/>
      <c r="INI8" s="9"/>
      <c r="INJ8" s="9"/>
      <c r="INL8" s="10"/>
      <c r="INQ8" s="9"/>
      <c r="INR8" s="9"/>
      <c r="INT8" s="10"/>
      <c r="INY8" s="9"/>
      <c r="INZ8" s="9"/>
      <c r="IOB8" s="10"/>
      <c r="IOG8" s="9"/>
      <c r="IOH8" s="9"/>
      <c r="IOJ8" s="10"/>
      <c r="IOO8" s="9"/>
      <c r="IOP8" s="9"/>
      <c r="IOR8" s="10"/>
      <c r="IOW8" s="9"/>
      <c r="IOX8" s="9"/>
      <c r="IOZ8" s="10"/>
      <c r="IPE8" s="9"/>
      <c r="IPF8" s="9"/>
      <c r="IPH8" s="10"/>
      <c r="IPM8" s="9"/>
      <c r="IPN8" s="9"/>
      <c r="IPP8" s="10"/>
      <c r="IPU8" s="9"/>
      <c r="IPV8" s="9"/>
      <c r="IPX8" s="10"/>
      <c r="IQC8" s="9"/>
      <c r="IQD8" s="9"/>
      <c r="IQF8" s="10"/>
      <c r="IQK8" s="9"/>
      <c r="IQL8" s="9"/>
      <c r="IQN8" s="10"/>
      <c r="IQS8" s="9"/>
      <c r="IQT8" s="9"/>
      <c r="IQV8" s="10"/>
      <c r="IRA8" s="9"/>
      <c r="IRB8" s="9"/>
      <c r="IRD8" s="10"/>
      <c r="IRI8" s="9"/>
      <c r="IRJ8" s="9"/>
      <c r="IRL8" s="10"/>
      <c r="IRQ8" s="9"/>
      <c r="IRR8" s="9"/>
      <c r="IRT8" s="10"/>
      <c r="IRY8" s="9"/>
      <c r="IRZ8" s="9"/>
      <c r="ISB8" s="10"/>
      <c r="ISG8" s="9"/>
      <c r="ISH8" s="9"/>
      <c r="ISJ8" s="10"/>
      <c r="ISO8" s="9"/>
      <c r="ISP8" s="9"/>
      <c r="ISR8" s="10"/>
      <c r="ISW8" s="9"/>
      <c r="ISX8" s="9"/>
      <c r="ISZ8" s="10"/>
      <c r="ITE8" s="9"/>
      <c r="ITF8" s="9"/>
      <c r="ITH8" s="10"/>
      <c r="ITM8" s="9"/>
      <c r="ITN8" s="9"/>
      <c r="ITP8" s="10"/>
      <c r="ITU8" s="9"/>
      <c r="ITV8" s="9"/>
      <c r="ITX8" s="10"/>
      <c r="IUC8" s="9"/>
      <c r="IUD8" s="9"/>
      <c r="IUF8" s="10"/>
      <c r="IUK8" s="9"/>
      <c r="IUL8" s="9"/>
      <c r="IUN8" s="10"/>
      <c r="IUS8" s="9"/>
      <c r="IUT8" s="9"/>
      <c r="IUV8" s="10"/>
      <c r="IVA8" s="9"/>
      <c r="IVB8" s="9"/>
      <c r="IVD8" s="10"/>
      <c r="IVI8" s="9"/>
      <c r="IVJ8" s="9"/>
      <c r="IVL8" s="10"/>
      <c r="IVQ8" s="9"/>
      <c r="IVR8" s="9"/>
      <c r="IVT8" s="10"/>
      <c r="IVY8" s="9"/>
      <c r="IVZ8" s="9"/>
      <c r="IWB8" s="10"/>
      <c r="IWG8" s="9"/>
      <c r="IWH8" s="9"/>
      <c r="IWJ8" s="10"/>
      <c r="IWO8" s="9"/>
      <c r="IWP8" s="9"/>
      <c r="IWR8" s="10"/>
      <c r="IWW8" s="9"/>
      <c r="IWX8" s="9"/>
      <c r="IWZ8" s="10"/>
      <c r="IXE8" s="9"/>
      <c r="IXF8" s="9"/>
      <c r="IXH8" s="10"/>
      <c r="IXM8" s="9"/>
      <c r="IXN8" s="9"/>
      <c r="IXP8" s="10"/>
      <c r="IXU8" s="9"/>
      <c r="IXV8" s="9"/>
      <c r="IXX8" s="10"/>
      <c r="IYC8" s="9"/>
      <c r="IYD8" s="9"/>
      <c r="IYF8" s="10"/>
      <c r="IYK8" s="9"/>
      <c r="IYL8" s="9"/>
      <c r="IYN8" s="10"/>
      <c r="IYS8" s="9"/>
      <c r="IYT8" s="9"/>
      <c r="IYV8" s="10"/>
      <c r="IZA8" s="9"/>
      <c r="IZB8" s="9"/>
      <c r="IZD8" s="10"/>
      <c r="IZI8" s="9"/>
      <c r="IZJ8" s="9"/>
      <c r="IZL8" s="10"/>
      <c r="IZQ8" s="9"/>
      <c r="IZR8" s="9"/>
      <c r="IZT8" s="10"/>
      <c r="IZY8" s="9"/>
      <c r="IZZ8" s="9"/>
      <c r="JAB8" s="10"/>
      <c r="JAG8" s="9"/>
      <c r="JAH8" s="9"/>
      <c r="JAJ8" s="10"/>
      <c r="JAO8" s="9"/>
      <c r="JAP8" s="9"/>
      <c r="JAR8" s="10"/>
      <c r="JAW8" s="9"/>
      <c r="JAX8" s="9"/>
      <c r="JAZ8" s="10"/>
      <c r="JBE8" s="9"/>
      <c r="JBF8" s="9"/>
      <c r="JBH8" s="10"/>
      <c r="JBM8" s="9"/>
      <c r="JBN8" s="9"/>
      <c r="JBP8" s="10"/>
      <c r="JBU8" s="9"/>
      <c r="JBV8" s="9"/>
      <c r="JBX8" s="10"/>
      <c r="JCC8" s="9"/>
      <c r="JCD8" s="9"/>
      <c r="JCF8" s="10"/>
      <c r="JCK8" s="9"/>
      <c r="JCL8" s="9"/>
      <c r="JCN8" s="10"/>
      <c r="JCS8" s="9"/>
      <c r="JCT8" s="9"/>
      <c r="JCV8" s="10"/>
      <c r="JDA8" s="9"/>
      <c r="JDB8" s="9"/>
      <c r="JDD8" s="10"/>
      <c r="JDI8" s="9"/>
      <c r="JDJ8" s="9"/>
      <c r="JDL8" s="10"/>
      <c r="JDQ8" s="9"/>
      <c r="JDR8" s="9"/>
      <c r="JDT8" s="10"/>
      <c r="JDY8" s="9"/>
      <c r="JDZ8" s="9"/>
      <c r="JEB8" s="10"/>
      <c r="JEG8" s="9"/>
      <c r="JEH8" s="9"/>
      <c r="JEJ8" s="10"/>
      <c r="JEO8" s="9"/>
      <c r="JEP8" s="9"/>
      <c r="JER8" s="10"/>
      <c r="JEW8" s="9"/>
      <c r="JEX8" s="9"/>
      <c r="JEZ8" s="10"/>
      <c r="JFE8" s="9"/>
      <c r="JFF8" s="9"/>
      <c r="JFH8" s="10"/>
      <c r="JFM8" s="9"/>
      <c r="JFN8" s="9"/>
      <c r="JFP8" s="10"/>
      <c r="JFU8" s="9"/>
      <c r="JFV8" s="9"/>
      <c r="JFX8" s="10"/>
      <c r="JGC8" s="9"/>
      <c r="JGD8" s="9"/>
      <c r="JGF8" s="10"/>
      <c r="JGK8" s="9"/>
      <c r="JGL8" s="9"/>
      <c r="JGN8" s="10"/>
      <c r="JGS8" s="9"/>
      <c r="JGT8" s="9"/>
      <c r="JGV8" s="10"/>
      <c r="JHA8" s="9"/>
      <c r="JHB8" s="9"/>
      <c r="JHD8" s="10"/>
      <c r="JHI8" s="9"/>
      <c r="JHJ8" s="9"/>
      <c r="JHL8" s="10"/>
      <c r="JHQ8" s="9"/>
      <c r="JHR8" s="9"/>
      <c r="JHT8" s="10"/>
      <c r="JHY8" s="9"/>
      <c r="JHZ8" s="9"/>
      <c r="JIB8" s="10"/>
      <c r="JIG8" s="9"/>
      <c r="JIH8" s="9"/>
      <c r="JIJ8" s="10"/>
      <c r="JIO8" s="9"/>
      <c r="JIP8" s="9"/>
      <c r="JIR8" s="10"/>
      <c r="JIW8" s="9"/>
      <c r="JIX8" s="9"/>
      <c r="JIZ8" s="10"/>
      <c r="JJE8" s="9"/>
      <c r="JJF8" s="9"/>
      <c r="JJH8" s="10"/>
      <c r="JJM8" s="9"/>
      <c r="JJN8" s="9"/>
      <c r="JJP8" s="10"/>
      <c r="JJU8" s="9"/>
      <c r="JJV8" s="9"/>
      <c r="JJX8" s="10"/>
      <c r="JKC8" s="9"/>
      <c r="JKD8" s="9"/>
      <c r="JKF8" s="10"/>
      <c r="JKK8" s="9"/>
      <c r="JKL8" s="9"/>
      <c r="JKN8" s="10"/>
      <c r="JKS8" s="9"/>
      <c r="JKT8" s="9"/>
      <c r="JKV8" s="10"/>
      <c r="JLA8" s="9"/>
      <c r="JLB8" s="9"/>
      <c r="JLD8" s="10"/>
      <c r="JLI8" s="9"/>
      <c r="JLJ8" s="9"/>
      <c r="JLL8" s="10"/>
      <c r="JLQ8" s="9"/>
      <c r="JLR8" s="9"/>
      <c r="JLT8" s="10"/>
      <c r="JLY8" s="9"/>
      <c r="JLZ8" s="9"/>
      <c r="JMB8" s="10"/>
      <c r="JMG8" s="9"/>
      <c r="JMH8" s="9"/>
      <c r="JMJ8" s="10"/>
      <c r="JMO8" s="9"/>
      <c r="JMP8" s="9"/>
      <c r="JMR8" s="10"/>
      <c r="JMW8" s="9"/>
      <c r="JMX8" s="9"/>
      <c r="JMZ8" s="10"/>
      <c r="JNE8" s="9"/>
      <c r="JNF8" s="9"/>
      <c r="JNH8" s="10"/>
      <c r="JNM8" s="9"/>
      <c r="JNN8" s="9"/>
      <c r="JNP8" s="10"/>
      <c r="JNU8" s="9"/>
      <c r="JNV8" s="9"/>
      <c r="JNX8" s="10"/>
      <c r="JOC8" s="9"/>
      <c r="JOD8" s="9"/>
      <c r="JOF8" s="10"/>
      <c r="JOK8" s="9"/>
      <c r="JOL8" s="9"/>
      <c r="JON8" s="10"/>
      <c r="JOS8" s="9"/>
      <c r="JOT8" s="9"/>
      <c r="JOV8" s="10"/>
      <c r="JPA8" s="9"/>
      <c r="JPB8" s="9"/>
      <c r="JPD8" s="10"/>
      <c r="JPI8" s="9"/>
      <c r="JPJ8" s="9"/>
      <c r="JPL8" s="10"/>
      <c r="JPQ8" s="9"/>
      <c r="JPR8" s="9"/>
      <c r="JPT8" s="10"/>
      <c r="JPY8" s="9"/>
      <c r="JPZ8" s="9"/>
      <c r="JQB8" s="10"/>
      <c r="JQG8" s="9"/>
      <c r="JQH8" s="9"/>
      <c r="JQJ8" s="10"/>
      <c r="JQO8" s="9"/>
      <c r="JQP8" s="9"/>
      <c r="JQR8" s="10"/>
      <c r="JQW8" s="9"/>
      <c r="JQX8" s="9"/>
      <c r="JQZ8" s="10"/>
      <c r="JRE8" s="9"/>
      <c r="JRF8" s="9"/>
      <c r="JRH8" s="10"/>
      <c r="JRM8" s="9"/>
      <c r="JRN8" s="9"/>
      <c r="JRP8" s="10"/>
      <c r="JRU8" s="9"/>
      <c r="JRV8" s="9"/>
      <c r="JRX8" s="10"/>
      <c r="JSC8" s="9"/>
      <c r="JSD8" s="9"/>
      <c r="JSF8" s="10"/>
      <c r="JSK8" s="9"/>
      <c r="JSL8" s="9"/>
      <c r="JSN8" s="10"/>
      <c r="JSS8" s="9"/>
      <c r="JST8" s="9"/>
      <c r="JSV8" s="10"/>
      <c r="JTA8" s="9"/>
      <c r="JTB8" s="9"/>
      <c r="JTD8" s="10"/>
      <c r="JTI8" s="9"/>
      <c r="JTJ8" s="9"/>
      <c r="JTL8" s="10"/>
      <c r="JTQ8" s="9"/>
      <c r="JTR8" s="9"/>
      <c r="JTT8" s="10"/>
      <c r="JTY8" s="9"/>
      <c r="JTZ8" s="9"/>
      <c r="JUB8" s="10"/>
      <c r="JUG8" s="9"/>
      <c r="JUH8" s="9"/>
      <c r="JUJ8" s="10"/>
      <c r="JUO8" s="9"/>
      <c r="JUP8" s="9"/>
      <c r="JUR8" s="10"/>
      <c r="JUW8" s="9"/>
      <c r="JUX8" s="9"/>
      <c r="JUZ8" s="10"/>
      <c r="JVE8" s="9"/>
      <c r="JVF8" s="9"/>
      <c r="JVH8" s="10"/>
      <c r="JVM8" s="9"/>
      <c r="JVN8" s="9"/>
      <c r="JVP8" s="10"/>
      <c r="JVU8" s="9"/>
      <c r="JVV8" s="9"/>
      <c r="JVX8" s="10"/>
      <c r="JWC8" s="9"/>
      <c r="JWD8" s="9"/>
      <c r="JWF8" s="10"/>
      <c r="JWK8" s="9"/>
      <c r="JWL8" s="9"/>
      <c r="JWN8" s="10"/>
      <c r="JWS8" s="9"/>
      <c r="JWT8" s="9"/>
      <c r="JWV8" s="10"/>
      <c r="JXA8" s="9"/>
      <c r="JXB8" s="9"/>
      <c r="JXD8" s="10"/>
      <c r="JXI8" s="9"/>
      <c r="JXJ8" s="9"/>
      <c r="JXL8" s="10"/>
      <c r="JXQ8" s="9"/>
      <c r="JXR8" s="9"/>
      <c r="JXT8" s="10"/>
      <c r="JXY8" s="9"/>
      <c r="JXZ8" s="9"/>
      <c r="JYB8" s="10"/>
      <c r="JYG8" s="9"/>
      <c r="JYH8" s="9"/>
      <c r="JYJ8" s="10"/>
      <c r="JYO8" s="9"/>
      <c r="JYP8" s="9"/>
      <c r="JYR8" s="10"/>
      <c r="JYW8" s="9"/>
      <c r="JYX8" s="9"/>
      <c r="JYZ8" s="10"/>
      <c r="JZE8" s="9"/>
      <c r="JZF8" s="9"/>
      <c r="JZH8" s="10"/>
      <c r="JZM8" s="9"/>
      <c r="JZN8" s="9"/>
      <c r="JZP8" s="10"/>
      <c r="JZU8" s="9"/>
      <c r="JZV8" s="9"/>
      <c r="JZX8" s="10"/>
      <c r="KAC8" s="9"/>
      <c r="KAD8" s="9"/>
      <c r="KAF8" s="10"/>
      <c r="KAK8" s="9"/>
      <c r="KAL8" s="9"/>
      <c r="KAN8" s="10"/>
      <c r="KAS8" s="9"/>
      <c r="KAT8" s="9"/>
      <c r="KAV8" s="10"/>
      <c r="KBA8" s="9"/>
      <c r="KBB8" s="9"/>
      <c r="KBD8" s="10"/>
      <c r="KBI8" s="9"/>
      <c r="KBJ8" s="9"/>
      <c r="KBL8" s="10"/>
      <c r="KBQ8" s="9"/>
      <c r="KBR8" s="9"/>
      <c r="KBT8" s="10"/>
      <c r="KBY8" s="9"/>
      <c r="KBZ8" s="9"/>
      <c r="KCB8" s="10"/>
      <c r="KCG8" s="9"/>
      <c r="KCH8" s="9"/>
      <c r="KCJ8" s="10"/>
      <c r="KCO8" s="9"/>
      <c r="KCP8" s="9"/>
      <c r="KCR8" s="10"/>
      <c r="KCW8" s="9"/>
      <c r="KCX8" s="9"/>
      <c r="KCZ8" s="10"/>
      <c r="KDE8" s="9"/>
      <c r="KDF8" s="9"/>
      <c r="KDH8" s="10"/>
      <c r="KDM8" s="9"/>
      <c r="KDN8" s="9"/>
      <c r="KDP8" s="10"/>
      <c r="KDU8" s="9"/>
      <c r="KDV8" s="9"/>
      <c r="KDX8" s="10"/>
      <c r="KEC8" s="9"/>
      <c r="KED8" s="9"/>
      <c r="KEF8" s="10"/>
      <c r="KEK8" s="9"/>
      <c r="KEL8" s="9"/>
      <c r="KEN8" s="10"/>
      <c r="KES8" s="9"/>
      <c r="KET8" s="9"/>
      <c r="KEV8" s="10"/>
      <c r="KFA8" s="9"/>
      <c r="KFB8" s="9"/>
      <c r="KFD8" s="10"/>
      <c r="KFI8" s="9"/>
      <c r="KFJ8" s="9"/>
      <c r="KFL8" s="10"/>
      <c r="KFQ8" s="9"/>
      <c r="KFR8" s="9"/>
      <c r="KFT8" s="10"/>
      <c r="KFY8" s="9"/>
      <c r="KFZ8" s="9"/>
      <c r="KGB8" s="10"/>
      <c r="KGG8" s="9"/>
      <c r="KGH8" s="9"/>
      <c r="KGJ8" s="10"/>
      <c r="KGO8" s="9"/>
      <c r="KGP8" s="9"/>
      <c r="KGR8" s="10"/>
      <c r="KGW8" s="9"/>
      <c r="KGX8" s="9"/>
      <c r="KGZ8" s="10"/>
      <c r="KHE8" s="9"/>
      <c r="KHF8" s="9"/>
      <c r="KHH8" s="10"/>
      <c r="KHM8" s="9"/>
      <c r="KHN8" s="9"/>
      <c r="KHP8" s="10"/>
      <c r="KHU8" s="9"/>
      <c r="KHV8" s="9"/>
      <c r="KHX8" s="10"/>
      <c r="KIC8" s="9"/>
      <c r="KID8" s="9"/>
      <c r="KIF8" s="10"/>
      <c r="KIK8" s="9"/>
      <c r="KIL8" s="9"/>
      <c r="KIN8" s="10"/>
      <c r="KIS8" s="9"/>
      <c r="KIT8" s="9"/>
      <c r="KIV8" s="10"/>
      <c r="KJA8" s="9"/>
      <c r="KJB8" s="9"/>
      <c r="KJD8" s="10"/>
      <c r="KJI8" s="9"/>
      <c r="KJJ8" s="9"/>
      <c r="KJL8" s="10"/>
      <c r="KJQ8" s="9"/>
      <c r="KJR8" s="9"/>
      <c r="KJT8" s="10"/>
      <c r="KJY8" s="9"/>
      <c r="KJZ8" s="9"/>
      <c r="KKB8" s="10"/>
      <c r="KKG8" s="9"/>
      <c r="KKH8" s="9"/>
      <c r="KKJ8" s="10"/>
      <c r="KKO8" s="9"/>
      <c r="KKP8" s="9"/>
      <c r="KKR8" s="10"/>
      <c r="KKW8" s="9"/>
      <c r="KKX8" s="9"/>
      <c r="KKZ8" s="10"/>
      <c r="KLE8" s="9"/>
      <c r="KLF8" s="9"/>
      <c r="KLH8" s="10"/>
      <c r="KLM8" s="9"/>
      <c r="KLN8" s="9"/>
      <c r="KLP8" s="10"/>
      <c r="KLU8" s="9"/>
      <c r="KLV8" s="9"/>
      <c r="KLX8" s="10"/>
      <c r="KMC8" s="9"/>
      <c r="KMD8" s="9"/>
      <c r="KMF8" s="10"/>
      <c r="KMK8" s="9"/>
      <c r="KML8" s="9"/>
      <c r="KMN8" s="10"/>
      <c r="KMS8" s="9"/>
      <c r="KMT8" s="9"/>
      <c r="KMV8" s="10"/>
      <c r="KNA8" s="9"/>
      <c r="KNB8" s="9"/>
      <c r="KND8" s="10"/>
      <c r="KNI8" s="9"/>
      <c r="KNJ8" s="9"/>
      <c r="KNL8" s="10"/>
      <c r="KNQ8" s="9"/>
      <c r="KNR8" s="9"/>
      <c r="KNT8" s="10"/>
      <c r="KNY8" s="9"/>
      <c r="KNZ8" s="9"/>
      <c r="KOB8" s="10"/>
      <c r="KOG8" s="9"/>
      <c r="KOH8" s="9"/>
      <c r="KOJ8" s="10"/>
      <c r="KOO8" s="9"/>
      <c r="KOP8" s="9"/>
      <c r="KOR8" s="10"/>
      <c r="KOW8" s="9"/>
      <c r="KOX8" s="9"/>
      <c r="KOZ8" s="10"/>
      <c r="KPE8" s="9"/>
      <c r="KPF8" s="9"/>
      <c r="KPH8" s="10"/>
      <c r="KPM8" s="9"/>
      <c r="KPN8" s="9"/>
      <c r="KPP8" s="10"/>
      <c r="KPU8" s="9"/>
      <c r="KPV8" s="9"/>
      <c r="KPX8" s="10"/>
      <c r="KQC8" s="9"/>
      <c r="KQD8" s="9"/>
      <c r="KQF8" s="10"/>
      <c r="KQK8" s="9"/>
      <c r="KQL8" s="9"/>
      <c r="KQN8" s="10"/>
      <c r="KQS8" s="9"/>
      <c r="KQT8" s="9"/>
      <c r="KQV8" s="10"/>
      <c r="KRA8" s="9"/>
      <c r="KRB8" s="9"/>
      <c r="KRD8" s="10"/>
      <c r="KRI8" s="9"/>
      <c r="KRJ8" s="9"/>
      <c r="KRL8" s="10"/>
      <c r="KRQ8" s="9"/>
      <c r="KRR8" s="9"/>
      <c r="KRT8" s="10"/>
      <c r="KRY8" s="9"/>
      <c r="KRZ8" s="9"/>
      <c r="KSB8" s="10"/>
      <c r="KSG8" s="9"/>
      <c r="KSH8" s="9"/>
      <c r="KSJ8" s="10"/>
      <c r="KSO8" s="9"/>
      <c r="KSP8" s="9"/>
      <c r="KSR8" s="10"/>
      <c r="KSW8" s="9"/>
      <c r="KSX8" s="9"/>
      <c r="KSZ8" s="10"/>
      <c r="KTE8" s="9"/>
      <c r="KTF8" s="9"/>
      <c r="KTH8" s="10"/>
      <c r="KTM8" s="9"/>
      <c r="KTN8" s="9"/>
      <c r="KTP8" s="10"/>
      <c r="KTU8" s="9"/>
      <c r="KTV8" s="9"/>
      <c r="KTX8" s="10"/>
      <c r="KUC8" s="9"/>
      <c r="KUD8" s="9"/>
      <c r="KUF8" s="10"/>
      <c r="KUK8" s="9"/>
      <c r="KUL8" s="9"/>
      <c r="KUN8" s="10"/>
      <c r="KUS8" s="9"/>
      <c r="KUT8" s="9"/>
      <c r="KUV8" s="10"/>
      <c r="KVA8" s="9"/>
      <c r="KVB8" s="9"/>
      <c r="KVD8" s="10"/>
      <c r="KVI8" s="9"/>
      <c r="KVJ8" s="9"/>
      <c r="KVL8" s="10"/>
      <c r="KVQ8" s="9"/>
      <c r="KVR8" s="9"/>
      <c r="KVT8" s="10"/>
      <c r="KVY8" s="9"/>
      <c r="KVZ8" s="9"/>
      <c r="KWB8" s="10"/>
      <c r="KWG8" s="9"/>
      <c r="KWH8" s="9"/>
      <c r="KWJ8" s="10"/>
      <c r="KWO8" s="9"/>
      <c r="KWP8" s="9"/>
      <c r="KWR8" s="10"/>
      <c r="KWW8" s="9"/>
      <c r="KWX8" s="9"/>
      <c r="KWZ8" s="10"/>
      <c r="KXE8" s="9"/>
      <c r="KXF8" s="9"/>
      <c r="KXH8" s="10"/>
      <c r="KXM8" s="9"/>
      <c r="KXN8" s="9"/>
      <c r="KXP8" s="10"/>
      <c r="KXU8" s="9"/>
      <c r="KXV8" s="9"/>
      <c r="KXX8" s="10"/>
      <c r="KYC8" s="9"/>
      <c r="KYD8" s="9"/>
      <c r="KYF8" s="10"/>
      <c r="KYK8" s="9"/>
      <c r="KYL8" s="9"/>
      <c r="KYN8" s="10"/>
      <c r="KYS8" s="9"/>
      <c r="KYT8" s="9"/>
      <c r="KYV8" s="10"/>
      <c r="KZA8" s="9"/>
      <c r="KZB8" s="9"/>
      <c r="KZD8" s="10"/>
      <c r="KZI8" s="9"/>
      <c r="KZJ8" s="9"/>
      <c r="KZL8" s="10"/>
      <c r="KZQ8" s="9"/>
      <c r="KZR8" s="9"/>
      <c r="KZT8" s="10"/>
      <c r="KZY8" s="9"/>
      <c r="KZZ8" s="9"/>
      <c r="LAB8" s="10"/>
      <c r="LAG8" s="9"/>
      <c r="LAH8" s="9"/>
      <c r="LAJ8" s="10"/>
      <c r="LAO8" s="9"/>
      <c r="LAP8" s="9"/>
      <c r="LAR8" s="10"/>
      <c r="LAW8" s="9"/>
      <c r="LAX8" s="9"/>
      <c r="LAZ8" s="10"/>
      <c r="LBE8" s="9"/>
      <c r="LBF8" s="9"/>
      <c r="LBH8" s="10"/>
      <c r="LBM8" s="9"/>
      <c r="LBN8" s="9"/>
      <c r="LBP8" s="10"/>
      <c r="LBU8" s="9"/>
      <c r="LBV8" s="9"/>
      <c r="LBX8" s="10"/>
      <c r="LCC8" s="9"/>
      <c r="LCD8" s="9"/>
      <c r="LCF8" s="10"/>
      <c r="LCK8" s="9"/>
      <c r="LCL8" s="9"/>
      <c r="LCN8" s="10"/>
      <c r="LCS8" s="9"/>
      <c r="LCT8" s="9"/>
      <c r="LCV8" s="10"/>
      <c r="LDA8" s="9"/>
      <c r="LDB8" s="9"/>
      <c r="LDD8" s="10"/>
      <c r="LDI8" s="9"/>
      <c r="LDJ8" s="9"/>
      <c r="LDL8" s="10"/>
      <c r="LDQ8" s="9"/>
      <c r="LDR8" s="9"/>
      <c r="LDT8" s="10"/>
      <c r="LDY8" s="9"/>
      <c r="LDZ8" s="9"/>
      <c r="LEB8" s="10"/>
      <c r="LEG8" s="9"/>
      <c r="LEH8" s="9"/>
      <c r="LEJ8" s="10"/>
      <c r="LEO8" s="9"/>
      <c r="LEP8" s="9"/>
      <c r="LER8" s="10"/>
      <c r="LEW8" s="9"/>
      <c r="LEX8" s="9"/>
      <c r="LEZ8" s="10"/>
      <c r="LFE8" s="9"/>
      <c r="LFF8" s="9"/>
      <c r="LFH8" s="10"/>
      <c r="LFM8" s="9"/>
      <c r="LFN8" s="9"/>
      <c r="LFP8" s="10"/>
      <c r="LFU8" s="9"/>
      <c r="LFV8" s="9"/>
      <c r="LFX8" s="10"/>
      <c r="LGC8" s="9"/>
      <c r="LGD8" s="9"/>
      <c r="LGF8" s="10"/>
      <c r="LGK8" s="9"/>
      <c r="LGL8" s="9"/>
      <c r="LGN8" s="10"/>
      <c r="LGS8" s="9"/>
      <c r="LGT8" s="9"/>
      <c r="LGV8" s="10"/>
      <c r="LHA8" s="9"/>
      <c r="LHB8" s="9"/>
      <c r="LHD8" s="10"/>
      <c r="LHI8" s="9"/>
      <c r="LHJ8" s="9"/>
      <c r="LHL8" s="10"/>
      <c r="LHQ8" s="9"/>
      <c r="LHR8" s="9"/>
      <c r="LHT8" s="10"/>
      <c r="LHY8" s="9"/>
      <c r="LHZ8" s="9"/>
      <c r="LIB8" s="10"/>
      <c r="LIG8" s="9"/>
      <c r="LIH8" s="9"/>
      <c r="LIJ8" s="10"/>
      <c r="LIO8" s="9"/>
      <c r="LIP8" s="9"/>
      <c r="LIR8" s="10"/>
      <c r="LIW8" s="9"/>
      <c r="LIX8" s="9"/>
      <c r="LIZ8" s="10"/>
      <c r="LJE8" s="9"/>
      <c r="LJF8" s="9"/>
      <c r="LJH8" s="10"/>
      <c r="LJM8" s="9"/>
      <c r="LJN8" s="9"/>
      <c r="LJP8" s="10"/>
      <c r="LJU8" s="9"/>
      <c r="LJV8" s="9"/>
      <c r="LJX8" s="10"/>
      <c r="LKC8" s="9"/>
      <c r="LKD8" s="9"/>
      <c r="LKF8" s="10"/>
      <c r="LKK8" s="9"/>
      <c r="LKL8" s="9"/>
      <c r="LKN8" s="10"/>
      <c r="LKS8" s="9"/>
      <c r="LKT8" s="9"/>
      <c r="LKV8" s="10"/>
      <c r="LLA8" s="9"/>
      <c r="LLB8" s="9"/>
      <c r="LLD8" s="10"/>
      <c r="LLI8" s="9"/>
      <c r="LLJ8" s="9"/>
      <c r="LLL8" s="10"/>
      <c r="LLQ8" s="9"/>
      <c r="LLR8" s="9"/>
      <c r="LLT8" s="10"/>
      <c r="LLY8" s="9"/>
      <c r="LLZ8" s="9"/>
      <c r="LMB8" s="10"/>
      <c r="LMG8" s="9"/>
      <c r="LMH8" s="9"/>
      <c r="LMJ8" s="10"/>
      <c r="LMO8" s="9"/>
      <c r="LMP8" s="9"/>
      <c r="LMR8" s="10"/>
      <c r="LMW8" s="9"/>
      <c r="LMX8" s="9"/>
      <c r="LMZ8" s="10"/>
      <c r="LNE8" s="9"/>
      <c r="LNF8" s="9"/>
      <c r="LNH8" s="10"/>
      <c r="LNM8" s="9"/>
      <c r="LNN8" s="9"/>
      <c r="LNP8" s="10"/>
      <c r="LNU8" s="9"/>
      <c r="LNV8" s="9"/>
      <c r="LNX8" s="10"/>
      <c r="LOC8" s="9"/>
      <c r="LOD8" s="9"/>
      <c r="LOF8" s="10"/>
      <c r="LOK8" s="9"/>
      <c r="LOL8" s="9"/>
      <c r="LON8" s="10"/>
      <c r="LOS8" s="9"/>
      <c r="LOT8" s="9"/>
      <c r="LOV8" s="10"/>
      <c r="LPA8" s="9"/>
      <c r="LPB8" s="9"/>
      <c r="LPD8" s="10"/>
      <c r="LPI8" s="9"/>
      <c r="LPJ8" s="9"/>
      <c r="LPL8" s="10"/>
      <c r="LPQ8" s="9"/>
      <c r="LPR8" s="9"/>
      <c r="LPT8" s="10"/>
      <c r="LPY8" s="9"/>
      <c r="LPZ8" s="9"/>
      <c r="LQB8" s="10"/>
      <c r="LQG8" s="9"/>
      <c r="LQH8" s="9"/>
      <c r="LQJ8" s="10"/>
      <c r="LQO8" s="9"/>
      <c r="LQP8" s="9"/>
      <c r="LQR8" s="10"/>
      <c r="LQW8" s="9"/>
      <c r="LQX8" s="9"/>
      <c r="LQZ8" s="10"/>
      <c r="LRE8" s="9"/>
      <c r="LRF8" s="9"/>
      <c r="LRH8" s="10"/>
      <c r="LRM8" s="9"/>
      <c r="LRN8" s="9"/>
      <c r="LRP8" s="10"/>
      <c r="LRU8" s="9"/>
      <c r="LRV8" s="9"/>
      <c r="LRX8" s="10"/>
      <c r="LSC8" s="9"/>
      <c r="LSD8" s="9"/>
      <c r="LSF8" s="10"/>
      <c r="LSK8" s="9"/>
      <c r="LSL8" s="9"/>
      <c r="LSN8" s="10"/>
      <c r="LSS8" s="9"/>
      <c r="LST8" s="9"/>
      <c r="LSV8" s="10"/>
      <c r="LTA8" s="9"/>
      <c r="LTB8" s="9"/>
      <c r="LTD8" s="10"/>
      <c r="LTI8" s="9"/>
      <c r="LTJ8" s="9"/>
      <c r="LTL8" s="10"/>
      <c r="LTQ8" s="9"/>
      <c r="LTR8" s="9"/>
      <c r="LTT8" s="10"/>
      <c r="LTY8" s="9"/>
      <c r="LTZ8" s="9"/>
      <c r="LUB8" s="10"/>
      <c r="LUG8" s="9"/>
      <c r="LUH8" s="9"/>
      <c r="LUJ8" s="10"/>
      <c r="LUO8" s="9"/>
      <c r="LUP8" s="9"/>
      <c r="LUR8" s="10"/>
      <c r="LUW8" s="9"/>
      <c r="LUX8" s="9"/>
      <c r="LUZ8" s="10"/>
      <c r="LVE8" s="9"/>
      <c r="LVF8" s="9"/>
      <c r="LVH8" s="10"/>
      <c r="LVM8" s="9"/>
      <c r="LVN8" s="9"/>
      <c r="LVP8" s="10"/>
      <c r="LVU8" s="9"/>
      <c r="LVV8" s="9"/>
      <c r="LVX8" s="10"/>
      <c r="LWC8" s="9"/>
      <c r="LWD8" s="9"/>
      <c r="LWF8" s="10"/>
      <c r="LWK8" s="9"/>
      <c r="LWL8" s="9"/>
      <c r="LWN8" s="10"/>
      <c r="LWS8" s="9"/>
      <c r="LWT8" s="9"/>
      <c r="LWV8" s="10"/>
      <c r="LXA8" s="9"/>
      <c r="LXB8" s="9"/>
      <c r="LXD8" s="10"/>
      <c r="LXI8" s="9"/>
      <c r="LXJ8" s="9"/>
      <c r="LXL8" s="10"/>
      <c r="LXQ8" s="9"/>
      <c r="LXR8" s="9"/>
      <c r="LXT8" s="10"/>
      <c r="LXY8" s="9"/>
      <c r="LXZ8" s="9"/>
      <c r="LYB8" s="10"/>
      <c r="LYG8" s="9"/>
      <c r="LYH8" s="9"/>
      <c r="LYJ8" s="10"/>
      <c r="LYO8" s="9"/>
      <c r="LYP8" s="9"/>
      <c r="LYR8" s="10"/>
      <c r="LYW8" s="9"/>
      <c r="LYX8" s="9"/>
      <c r="LYZ8" s="10"/>
      <c r="LZE8" s="9"/>
      <c r="LZF8" s="9"/>
      <c r="LZH8" s="10"/>
      <c r="LZM8" s="9"/>
      <c r="LZN8" s="9"/>
      <c r="LZP8" s="10"/>
      <c r="LZU8" s="9"/>
      <c r="LZV8" s="9"/>
      <c r="LZX8" s="10"/>
      <c r="MAC8" s="9"/>
      <c r="MAD8" s="9"/>
      <c r="MAF8" s="10"/>
      <c r="MAK8" s="9"/>
      <c r="MAL8" s="9"/>
      <c r="MAN8" s="10"/>
      <c r="MAS8" s="9"/>
      <c r="MAT8" s="9"/>
      <c r="MAV8" s="10"/>
      <c r="MBA8" s="9"/>
      <c r="MBB8" s="9"/>
      <c r="MBD8" s="10"/>
      <c r="MBI8" s="9"/>
      <c r="MBJ8" s="9"/>
      <c r="MBL8" s="10"/>
      <c r="MBQ8" s="9"/>
      <c r="MBR8" s="9"/>
      <c r="MBT8" s="10"/>
      <c r="MBY8" s="9"/>
      <c r="MBZ8" s="9"/>
      <c r="MCB8" s="10"/>
      <c r="MCG8" s="9"/>
      <c r="MCH8" s="9"/>
      <c r="MCJ8" s="10"/>
      <c r="MCO8" s="9"/>
      <c r="MCP8" s="9"/>
      <c r="MCR8" s="10"/>
      <c r="MCW8" s="9"/>
      <c r="MCX8" s="9"/>
      <c r="MCZ8" s="10"/>
      <c r="MDE8" s="9"/>
      <c r="MDF8" s="9"/>
      <c r="MDH8" s="10"/>
      <c r="MDM8" s="9"/>
      <c r="MDN8" s="9"/>
      <c r="MDP8" s="10"/>
      <c r="MDU8" s="9"/>
      <c r="MDV8" s="9"/>
      <c r="MDX8" s="10"/>
      <c r="MEC8" s="9"/>
      <c r="MED8" s="9"/>
      <c r="MEF8" s="10"/>
      <c r="MEK8" s="9"/>
      <c r="MEL8" s="9"/>
      <c r="MEN8" s="10"/>
      <c r="MES8" s="9"/>
      <c r="MET8" s="9"/>
      <c r="MEV8" s="10"/>
      <c r="MFA8" s="9"/>
      <c r="MFB8" s="9"/>
      <c r="MFD8" s="10"/>
      <c r="MFI8" s="9"/>
      <c r="MFJ8" s="9"/>
      <c r="MFL8" s="10"/>
      <c r="MFQ8" s="9"/>
      <c r="MFR8" s="9"/>
      <c r="MFT8" s="10"/>
      <c r="MFY8" s="9"/>
      <c r="MFZ8" s="9"/>
      <c r="MGB8" s="10"/>
      <c r="MGG8" s="9"/>
      <c r="MGH8" s="9"/>
      <c r="MGJ8" s="10"/>
      <c r="MGO8" s="9"/>
      <c r="MGP8" s="9"/>
      <c r="MGR8" s="10"/>
      <c r="MGW8" s="9"/>
      <c r="MGX8" s="9"/>
      <c r="MGZ8" s="10"/>
      <c r="MHE8" s="9"/>
      <c r="MHF8" s="9"/>
      <c r="MHH8" s="10"/>
      <c r="MHM8" s="9"/>
      <c r="MHN8" s="9"/>
      <c r="MHP8" s="10"/>
      <c r="MHU8" s="9"/>
      <c r="MHV8" s="9"/>
      <c r="MHX8" s="10"/>
      <c r="MIC8" s="9"/>
      <c r="MID8" s="9"/>
      <c r="MIF8" s="10"/>
      <c r="MIK8" s="9"/>
      <c r="MIL8" s="9"/>
      <c r="MIN8" s="10"/>
      <c r="MIS8" s="9"/>
      <c r="MIT8" s="9"/>
      <c r="MIV8" s="10"/>
      <c r="MJA8" s="9"/>
      <c r="MJB8" s="9"/>
      <c r="MJD8" s="10"/>
      <c r="MJI8" s="9"/>
      <c r="MJJ8" s="9"/>
      <c r="MJL8" s="10"/>
      <c r="MJQ8" s="9"/>
      <c r="MJR8" s="9"/>
      <c r="MJT8" s="10"/>
      <c r="MJY8" s="9"/>
      <c r="MJZ8" s="9"/>
      <c r="MKB8" s="10"/>
      <c r="MKG8" s="9"/>
      <c r="MKH8" s="9"/>
      <c r="MKJ8" s="10"/>
      <c r="MKO8" s="9"/>
      <c r="MKP8" s="9"/>
      <c r="MKR8" s="10"/>
      <c r="MKW8" s="9"/>
      <c r="MKX8" s="9"/>
      <c r="MKZ8" s="10"/>
      <c r="MLE8" s="9"/>
      <c r="MLF8" s="9"/>
      <c r="MLH8" s="10"/>
      <c r="MLM8" s="9"/>
      <c r="MLN8" s="9"/>
      <c r="MLP8" s="10"/>
      <c r="MLU8" s="9"/>
      <c r="MLV8" s="9"/>
      <c r="MLX8" s="10"/>
      <c r="MMC8" s="9"/>
      <c r="MMD8" s="9"/>
      <c r="MMF8" s="10"/>
      <c r="MMK8" s="9"/>
      <c r="MML8" s="9"/>
      <c r="MMN8" s="10"/>
      <c r="MMS8" s="9"/>
      <c r="MMT8" s="9"/>
      <c r="MMV8" s="10"/>
      <c r="MNA8" s="9"/>
      <c r="MNB8" s="9"/>
      <c r="MND8" s="10"/>
      <c r="MNI8" s="9"/>
      <c r="MNJ8" s="9"/>
      <c r="MNL8" s="10"/>
      <c r="MNQ8" s="9"/>
      <c r="MNR8" s="9"/>
      <c r="MNT8" s="10"/>
      <c r="MNY8" s="9"/>
      <c r="MNZ8" s="9"/>
      <c r="MOB8" s="10"/>
      <c r="MOG8" s="9"/>
      <c r="MOH8" s="9"/>
      <c r="MOJ8" s="10"/>
      <c r="MOO8" s="9"/>
      <c r="MOP8" s="9"/>
      <c r="MOR8" s="10"/>
      <c r="MOW8" s="9"/>
      <c r="MOX8" s="9"/>
      <c r="MOZ8" s="10"/>
      <c r="MPE8" s="9"/>
      <c r="MPF8" s="9"/>
      <c r="MPH8" s="10"/>
      <c r="MPM8" s="9"/>
      <c r="MPN8" s="9"/>
      <c r="MPP8" s="10"/>
      <c r="MPU8" s="9"/>
      <c r="MPV8" s="9"/>
      <c r="MPX8" s="10"/>
      <c r="MQC8" s="9"/>
      <c r="MQD8" s="9"/>
      <c r="MQF8" s="10"/>
      <c r="MQK8" s="9"/>
      <c r="MQL8" s="9"/>
      <c r="MQN8" s="10"/>
      <c r="MQS8" s="9"/>
      <c r="MQT8" s="9"/>
      <c r="MQV8" s="10"/>
      <c r="MRA8" s="9"/>
      <c r="MRB8" s="9"/>
      <c r="MRD8" s="10"/>
      <c r="MRI8" s="9"/>
      <c r="MRJ8" s="9"/>
      <c r="MRL8" s="10"/>
      <c r="MRQ8" s="9"/>
      <c r="MRR8" s="9"/>
      <c r="MRT8" s="10"/>
      <c r="MRY8" s="9"/>
      <c r="MRZ8" s="9"/>
      <c r="MSB8" s="10"/>
      <c r="MSG8" s="9"/>
      <c r="MSH8" s="9"/>
      <c r="MSJ8" s="10"/>
      <c r="MSO8" s="9"/>
      <c r="MSP8" s="9"/>
      <c r="MSR8" s="10"/>
      <c r="MSW8" s="9"/>
      <c r="MSX8" s="9"/>
      <c r="MSZ8" s="10"/>
      <c r="MTE8" s="9"/>
      <c r="MTF8" s="9"/>
      <c r="MTH8" s="10"/>
      <c r="MTM8" s="9"/>
      <c r="MTN8" s="9"/>
      <c r="MTP8" s="10"/>
      <c r="MTU8" s="9"/>
      <c r="MTV8" s="9"/>
      <c r="MTX8" s="10"/>
      <c r="MUC8" s="9"/>
      <c r="MUD8" s="9"/>
      <c r="MUF8" s="10"/>
      <c r="MUK8" s="9"/>
      <c r="MUL8" s="9"/>
      <c r="MUN8" s="10"/>
      <c r="MUS8" s="9"/>
      <c r="MUT8" s="9"/>
      <c r="MUV8" s="10"/>
      <c r="MVA8" s="9"/>
      <c r="MVB8" s="9"/>
      <c r="MVD8" s="10"/>
      <c r="MVI8" s="9"/>
      <c r="MVJ8" s="9"/>
      <c r="MVL8" s="10"/>
      <c r="MVQ8" s="9"/>
      <c r="MVR8" s="9"/>
      <c r="MVT8" s="10"/>
      <c r="MVY8" s="9"/>
      <c r="MVZ8" s="9"/>
      <c r="MWB8" s="10"/>
      <c r="MWG8" s="9"/>
      <c r="MWH8" s="9"/>
      <c r="MWJ8" s="10"/>
      <c r="MWO8" s="9"/>
      <c r="MWP8" s="9"/>
      <c r="MWR8" s="10"/>
      <c r="MWW8" s="9"/>
      <c r="MWX8" s="9"/>
      <c r="MWZ8" s="10"/>
      <c r="MXE8" s="9"/>
      <c r="MXF8" s="9"/>
      <c r="MXH8" s="10"/>
      <c r="MXM8" s="9"/>
      <c r="MXN8" s="9"/>
      <c r="MXP8" s="10"/>
      <c r="MXU8" s="9"/>
      <c r="MXV8" s="9"/>
      <c r="MXX8" s="10"/>
      <c r="MYC8" s="9"/>
      <c r="MYD8" s="9"/>
      <c r="MYF8" s="10"/>
      <c r="MYK8" s="9"/>
      <c r="MYL8" s="9"/>
      <c r="MYN8" s="10"/>
      <c r="MYS8" s="9"/>
      <c r="MYT8" s="9"/>
      <c r="MYV8" s="10"/>
      <c r="MZA8" s="9"/>
      <c r="MZB8" s="9"/>
      <c r="MZD8" s="10"/>
      <c r="MZI8" s="9"/>
      <c r="MZJ8" s="9"/>
      <c r="MZL8" s="10"/>
      <c r="MZQ8" s="9"/>
      <c r="MZR8" s="9"/>
      <c r="MZT8" s="10"/>
      <c r="MZY8" s="9"/>
      <c r="MZZ8" s="9"/>
      <c r="NAB8" s="10"/>
      <c r="NAG8" s="9"/>
      <c r="NAH8" s="9"/>
      <c r="NAJ8" s="10"/>
      <c r="NAO8" s="9"/>
      <c r="NAP8" s="9"/>
      <c r="NAR8" s="10"/>
      <c r="NAW8" s="9"/>
      <c r="NAX8" s="9"/>
      <c r="NAZ8" s="10"/>
      <c r="NBE8" s="9"/>
      <c r="NBF8" s="9"/>
      <c r="NBH8" s="10"/>
      <c r="NBM8" s="9"/>
      <c r="NBN8" s="9"/>
      <c r="NBP8" s="10"/>
      <c r="NBU8" s="9"/>
      <c r="NBV8" s="9"/>
      <c r="NBX8" s="10"/>
      <c r="NCC8" s="9"/>
      <c r="NCD8" s="9"/>
      <c r="NCF8" s="10"/>
      <c r="NCK8" s="9"/>
      <c r="NCL8" s="9"/>
      <c r="NCN8" s="10"/>
      <c r="NCS8" s="9"/>
      <c r="NCT8" s="9"/>
      <c r="NCV8" s="10"/>
      <c r="NDA8" s="9"/>
      <c r="NDB8" s="9"/>
      <c r="NDD8" s="10"/>
      <c r="NDI8" s="9"/>
      <c r="NDJ8" s="9"/>
      <c r="NDL8" s="10"/>
      <c r="NDQ8" s="9"/>
      <c r="NDR8" s="9"/>
      <c r="NDT8" s="10"/>
      <c r="NDY8" s="9"/>
      <c r="NDZ8" s="9"/>
      <c r="NEB8" s="10"/>
      <c r="NEG8" s="9"/>
      <c r="NEH8" s="9"/>
      <c r="NEJ8" s="10"/>
      <c r="NEO8" s="9"/>
      <c r="NEP8" s="9"/>
      <c r="NER8" s="10"/>
      <c r="NEW8" s="9"/>
      <c r="NEX8" s="9"/>
      <c r="NEZ8" s="10"/>
      <c r="NFE8" s="9"/>
      <c r="NFF8" s="9"/>
      <c r="NFH8" s="10"/>
      <c r="NFM8" s="9"/>
      <c r="NFN8" s="9"/>
      <c r="NFP8" s="10"/>
      <c r="NFU8" s="9"/>
      <c r="NFV8" s="9"/>
      <c r="NFX8" s="10"/>
      <c r="NGC8" s="9"/>
      <c r="NGD8" s="9"/>
      <c r="NGF8" s="10"/>
      <c r="NGK8" s="9"/>
      <c r="NGL8" s="9"/>
      <c r="NGN8" s="10"/>
      <c r="NGS8" s="9"/>
      <c r="NGT8" s="9"/>
      <c r="NGV8" s="10"/>
      <c r="NHA8" s="9"/>
      <c r="NHB8" s="9"/>
      <c r="NHD8" s="10"/>
      <c r="NHI8" s="9"/>
      <c r="NHJ8" s="9"/>
      <c r="NHL8" s="10"/>
      <c r="NHQ8" s="9"/>
      <c r="NHR8" s="9"/>
      <c r="NHT8" s="10"/>
      <c r="NHY8" s="9"/>
      <c r="NHZ8" s="9"/>
      <c r="NIB8" s="10"/>
      <c r="NIG8" s="9"/>
      <c r="NIH8" s="9"/>
      <c r="NIJ8" s="10"/>
      <c r="NIO8" s="9"/>
      <c r="NIP8" s="9"/>
      <c r="NIR8" s="10"/>
      <c r="NIW8" s="9"/>
      <c r="NIX8" s="9"/>
      <c r="NIZ8" s="10"/>
      <c r="NJE8" s="9"/>
      <c r="NJF8" s="9"/>
      <c r="NJH8" s="10"/>
      <c r="NJM8" s="9"/>
      <c r="NJN8" s="9"/>
      <c r="NJP8" s="10"/>
      <c r="NJU8" s="9"/>
      <c r="NJV8" s="9"/>
      <c r="NJX8" s="10"/>
      <c r="NKC8" s="9"/>
      <c r="NKD8" s="9"/>
      <c r="NKF8" s="10"/>
      <c r="NKK8" s="9"/>
      <c r="NKL8" s="9"/>
      <c r="NKN8" s="10"/>
      <c r="NKS8" s="9"/>
      <c r="NKT8" s="9"/>
      <c r="NKV8" s="10"/>
      <c r="NLA8" s="9"/>
      <c r="NLB8" s="9"/>
      <c r="NLD8" s="10"/>
      <c r="NLI8" s="9"/>
      <c r="NLJ8" s="9"/>
      <c r="NLL8" s="10"/>
      <c r="NLQ8" s="9"/>
      <c r="NLR8" s="9"/>
      <c r="NLT8" s="10"/>
      <c r="NLY8" s="9"/>
      <c r="NLZ8" s="9"/>
      <c r="NMB8" s="10"/>
      <c r="NMG8" s="9"/>
      <c r="NMH8" s="9"/>
      <c r="NMJ8" s="10"/>
      <c r="NMO8" s="9"/>
      <c r="NMP8" s="9"/>
      <c r="NMR8" s="10"/>
      <c r="NMW8" s="9"/>
      <c r="NMX8" s="9"/>
      <c r="NMZ8" s="10"/>
      <c r="NNE8" s="9"/>
      <c r="NNF8" s="9"/>
      <c r="NNH8" s="10"/>
      <c r="NNM8" s="9"/>
      <c r="NNN8" s="9"/>
      <c r="NNP8" s="10"/>
      <c r="NNU8" s="9"/>
      <c r="NNV8" s="9"/>
      <c r="NNX8" s="10"/>
      <c r="NOC8" s="9"/>
      <c r="NOD8" s="9"/>
      <c r="NOF8" s="10"/>
      <c r="NOK8" s="9"/>
      <c r="NOL8" s="9"/>
      <c r="NON8" s="10"/>
      <c r="NOS8" s="9"/>
      <c r="NOT8" s="9"/>
      <c r="NOV8" s="10"/>
      <c r="NPA8" s="9"/>
      <c r="NPB8" s="9"/>
      <c r="NPD8" s="10"/>
      <c r="NPI8" s="9"/>
      <c r="NPJ8" s="9"/>
      <c r="NPL8" s="10"/>
      <c r="NPQ8" s="9"/>
      <c r="NPR8" s="9"/>
      <c r="NPT8" s="10"/>
      <c r="NPY8" s="9"/>
      <c r="NPZ8" s="9"/>
      <c r="NQB8" s="10"/>
      <c r="NQG8" s="9"/>
      <c r="NQH8" s="9"/>
      <c r="NQJ8" s="10"/>
      <c r="NQO8" s="9"/>
      <c r="NQP8" s="9"/>
      <c r="NQR8" s="10"/>
      <c r="NQW8" s="9"/>
      <c r="NQX8" s="9"/>
      <c r="NQZ8" s="10"/>
      <c r="NRE8" s="9"/>
      <c r="NRF8" s="9"/>
      <c r="NRH8" s="10"/>
      <c r="NRM8" s="9"/>
      <c r="NRN8" s="9"/>
      <c r="NRP8" s="10"/>
      <c r="NRU8" s="9"/>
      <c r="NRV8" s="9"/>
      <c r="NRX8" s="10"/>
      <c r="NSC8" s="9"/>
      <c r="NSD8" s="9"/>
      <c r="NSF8" s="10"/>
      <c r="NSK8" s="9"/>
      <c r="NSL8" s="9"/>
      <c r="NSN8" s="10"/>
      <c r="NSS8" s="9"/>
      <c r="NST8" s="9"/>
      <c r="NSV8" s="10"/>
      <c r="NTA8" s="9"/>
      <c r="NTB8" s="9"/>
      <c r="NTD8" s="10"/>
      <c r="NTI8" s="9"/>
      <c r="NTJ8" s="9"/>
      <c r="NTL8" s="10"/>
      <c r="NTQ8" s="9"/>
      <c r="NTR8" s="9"/>
      <c r="NTT8" s="10"/>
      <c r="NTY8" s="9"/>
      <c r="NTZ8" s="9"/>
      <c r="NUB8" s="10"/>
      <c r="NUG8" s="9"/>
      <c r="NUH8" s="9"/>
      <c r="NUJ8" s="10"/>
      <c r="NUO8" s="9"/>
      <c r="NUP8" s="9"/>
      <c r="NUR8" s="10"/>
      <c r="NUW8" s="9"/>
      <c r="NUX8" s="9"/>
      <c r="NUZ8" s="10"/>
      <c r="NVE8" s="9"/>
      <c r="NVF8" s="9"/>
      <c r="NVH8" s="10"/>
      <c r="NVM8" s="9"/>
      <c r="NVN8" s="9"/>
      <c r="NVP8" s="10"/>
      <c r="NVU8" s="9"/>
      <c r="NVV8" s="9"/>
      <c r="NVX8" s="10"/>
      <c r="NWC8" s="9"/>
      <c r="NWD8" s="9"/>
      <c r="NWF8" s="10"/>
      <c r="NWK8" s="9"/>
      <c r="NWL8" s="9"/>
      <c r="NWN8" s="10"/>
      <c r="NWS8" s="9"/>
      <c r="NWT8" s="9"/>
      <c r="NWV8" s="10"/>
      <c r="NXA8" s="9"/>
      <c r="NXB8" s="9"/>
      <c r="NXD8" s="10"/>
      <c r="NXI8" s="9"/>
      <c r="NXJ8" s="9"/>
      <c r="NXL8" s="10"/>
      <c r="NXQ8" s="9"/>
      <c r="NXR8" s="9"/>
      <c r="NXT8" s="10"/>
      <c r="NXY8" s="9"/>
      <c r="NXZ8" s="9"/>
      <c r="NYB8" s="10"/>
      <c r="NYG8" s="9"/>
      <c r="NYH8" s="9"/>
      <c r="NYJ8" s="10"/>
      <c r="NYO8" s="9"/>
      <c r="NYP8" s="9"/>
      <c r="NYR8" s="10"/>
      <c r="NYW8" s="9"/>
      <c r="NYX8" s="9"/>
      <c r="NYZ8" s="10"/>
      <c r="NZE8" s="9"/>
      <c r="NZF8" s="9"/>
      <c r="NZH8" s="10"/>
      <c r="NZM8" s="9"/>
      <c r="NZN8" s="9"/>
      <c r="NZP8" s="10"/>
      <c r="NZU8" s="9"/>
      <c r="NZV8" s="9"/>
      <c r="NZX8" s="10"/>
      <c r="OAC8" s="9"/>
      <c r="OAD8" s="9"/>
      <c r="OAF8" s="10"/>
      <c r="OAK8" s="9"/>
      <c r="OAL8" s="9"/>
      <c r="OAN8" s="10"/>
      <c r="OAS8" s="9"/>
      <c r="OAT8" s="9"/>
      <c r="OAV8" s="10"/>
      <c r="OBA8" s="9"/>
      <c r="OBB8" s="9"/>
      <c r="OBD8" s="10"/>
      <c r="OBI8" s="9"/>
      <c r="OBJ8" s="9"/>
      <c r="OBL8" s="10"/>
      <c r="OBQ8" s="9"/>
      <c r="OBR8" s="9"/>
      <c r="OBT8" s="10"/>
      <c r="OBY8" s="9"/>
      <c r="OBZ8" s="9"/>
      <c r="OCB8" s="10"/>
      <c r="OCG8" s="9"/>
      <c r="OCH8" s="9"/>
      <c r="OCJ8" s="10"/>
      <c r="OCO8" s="9"/>
      <c r="OCP8" s="9"/>
      <c r="OCR8" s="10"/>
      <c r="OCW8" s="9"/>
      <c r="OCX8" s="9"/>
      <c r="OCZ8" s="10"/>
      <c r="ODE8" s="9"/>
      <c r="ODF8" s="9"/>
      <c r="ODH8" s="10"/>
      <c r="ODM8" s="9"/>
      <c r="ODN8" s="9"/>
      <c r="ODP8" s="10"/>
      <c r="ODU8" s="9"/>
      <c r="ODV8" s="9"/>
      <c r="ODX8" s="10"/>
      <c r="OEC8" s="9"/>
      <c r="OED8" s="9"/>
      <c r="OEF8" s="10"/>
      <c r="OEK8" s="9"/>
      <c r="OEL8" s="9"/>
      <c r="OEN8" s="10"/>
      <c r="OES8" s="9"/>
      <c r="OET8" s="9"/>
      <c r="OEV8" s="10"/>
      <c r="OFA8" s="9"/>
      <c r="OFB8" s="9"/>
      <c r="OFD8" s="10"/>
      <c r="OFI8" s="9"/>
      <c r="OFJ8" s="9"/>
      <c r="OFL8" s="10"/>
      <c r="OFQ8" s="9"/>
      <c r="OFR8" s="9"/>
      <c r="OFT8" s="10"/>
      <c r="OFY8" s="9"/>
      <c r="OFZ8" s="9"/>
      <c r="OGB8" s="10"/>
      <c r="OGG8" s="9"/>
      <c r="OGH8" s="9"/>
      <c r="OGJ8" s="10"/>
      <c r="OGO8" s="9"/>
      <c r="OGP8" s="9"/>
      <c r="OGR8" s="10"/>
      <c r="OGW8" s="9"/>
      <c r="OGX8" s="9"/>
      <c r="OGZ8" s="10"/>
      <c r="OHE8" s="9"/>
      <c r="OHF8" s="9"/>
      <c r="OHH8" s="10"/>
      <c r="OHM8" s="9"/>
      <c r="OHN8" s="9"/>
      <c r="OHP8" s="10"/>
      <c r="OHU8" s="9"/>
      <c r="OHV8" s="9"/>
      <c r="OHX8" s="10"/>
      <c r="OIC8" s="9"/>
      <c r="OID8" s="9"/>
      <c r="OIF8" s="10"/>
      <c r="OIK8" s="9"/>
      <c r="OIL8" s="9"/>
      <c r="OIN8" s="10"/>
      <c r="OIS8" s="9"/>
      <c r="OIT8" s="9"/>
      <c r="OIV8" s="10"/>
      <c r="OJA8" s="9"/>
      <c r="OJB8" s="9"/>
      <c r="OJD8" s="10"/>
      <c r="OJI8" s="9"/>
      <c r="OJJ8" s="9"/>
      <c r="OJL8" s="10"/>
      <c r="OJQ8" s="9"/>
      <c r="OJR8" s="9"/>
      <c r="OJT8" s="10"/>
      <c r="OJY8" s="9"/>
      <c r="OJZ8" s="9"/>
      <c r="OKB8" s="10"/>
      <c r="OKG8" s="9"/>
      <c r="OKH8" s="9"/>
      <c r="OKJ8" s="10"/>
      <c r="OKO8" s="9"/>
      <c r="OKP8" s="9"/>
      <c r="OKR8" s="10"/>
      <c r="OKW8" s="9"/>
      <c r="OKX8" s="9"/>
      <c r="OKZ8" s="10"/>
      <c r="OLE8" s="9"/>
      <c r="OLF8" s="9"/>
      <c r="OLH8" s="10"/>
      <c r="OLM8" s="9"/>
      <c r="OLN8" s="9"/>
      <c r="OLP8" s="10"/>
      <c r="OLU8" s="9"/>
      <c r="OLV8" s="9"/>
      <c r="OLX8" s="10"/>
      <c r="OMC8" s="9"/>
      <c r="OMD8" s="9"/>
      <c r="OMF8" s="10"/>
      <c r="OMK8" s="9"/>
      <c r="OML8" s="9"/>
      <c r="OMN8" s="10"/>
      <c r="OMS8" s="9"/>
      <c r="OMT8" s="9"/>
      <c r="OMV8" s="10"/>
      <c r="ONA8" s="9"/>
      <c r="ONB8" s="9"/>
      <c r="OND8" s="10"/>
      <c r="ONI8" s="9"/>
      <c r="ONJ8" s="9"/>
      <c r="ONL8" s="10"/>
      <c r="ONQ8" s="9"/>
      <c r="ONR8" s="9"/>
      <c r="ONT8" s="10"/>
      <c r="ONY8" s="9"/>
      <c r="ONZ8" s="9"/>
      <c r="OOB8" s="10"/>
      <c r="OOG8" s="9"/>
      <c r="OOH8" s="9"/>
      <c r="OOJ8" s="10"/>
      <c r="OOO8" s="9"/>
      <c r="OOP8" s="9"/>
      <c r="OOR8" s="10"/>
      <c r="OOW8" s="9"/>
      <c r="OOX8" s="9"/>
      <c r="OOZ8" s="10"/>
      <c r="OPE8" s="9"/>
      <c r="OPF8" s="9"/>
      <c r="OPH8" s="10"/>
      <c r="OPM8" s="9"/>
      <c r="OPN8" s="9"/>
      <c r="OPP8" s="10"/>
      <c r="OPU8" s="9"/>
      <c r="OPV8" s="9"/>
      <c r="OPX8" s="10"/>
      <c r="OQC8" s="9"/>
      <c r="OQD8" s="9"/>
      <c r="OQF8" s="10"/>
      <c r="OQK8" s="9"/>
      <c r="OQL8" s="9"/>
      <c r="OQN8" s="10"/>
      <c r="OQS8" s="9"/>
      <c r="OQT8" s="9"/>
      <c r="OQV8" s="10"/>
      <c r="ORA8" s="9"/>
      <c r="ORB8" s="9"/>
      <c r="ORD8" s="10"/>
      <c r="ORI8" s="9"/>
      <c r="ORJ8" s="9"/>
      <c r="ORL8" s="10"/>
      <c r="ORQ8" s="9"/>
      <c r="ORR8" s="9"/>
      <c r="ORT8" s="10"/>
      <c r="ORY8" s="9"/>
      <c r="ORZ8" s="9"/>
      <c r="OSB8" s="10"/>
      <c r="OSG8" s="9"/>
      <c r="OSH8" s="9"/>
      <c r="OSJ8" s="10"/>
      <c r="OSO8" s="9"/>
      <c r="OSP8" s="9"/>
      <c r="OSR8" s="10"/>
      <c r="OSW8" s="9"/>
      <c r="OSX8" s="9"/>
      <c r="OSZ8" s="10"/>
      <c r="OTE8" s="9"/>
      <c r="OTF8" s="9"/>
      <c r="OTH8" s="10"/>
      <c r="OTM8" s="9"/>
      <c r="OTN8" s="9"/>
      <c r="OTP8" s="10"/>
      <c r="OTU8" s="9"/>
      <c r="OTV8" s="9"/>
      <c r="OTX8" s="10"/>
      <c r="OUC8" s="9"/>
      <c r="OUD8" s="9"/>
      <c r="OUF8" s="10"/>
      <c r="OUK8" s="9"/>
      <c r="OUL8" s="9"/>
      <c r="OUN8" s="10"/>
      <c r="OUS8" s="9"/>
      <c r="OUT8" s="9"/>
      <c r="OUV8" s="10"/>
      <c r="OVA8" s="9"/>
      <c r="OVB8" s="9"/>
      <c r="OVD8" s="10"/>
      <c r="OVI8" s="9"/>
      <c r="OVJ8" s="9"/>
      <c r="OVL8" s="10"/>
      <c r="OVQ8" s="9"/>
      <c r="OVR8" s="9"/>
      <c r="OVT8" s="10"/>
      <c r="OVY8" s="9"/>
      <c r="OVZ8" s="9"/>
      <c r="OWB8" s="10"/>
      <c r="OWG8" s="9"/>
      <c r="OWH8" s="9"/>
      <c r="OWJ8" s="10"/>
      <c r="OWO8" s="9"/>
      <c r="OWP8" s="9"/>
      <c r="OWR8" s="10"/>
      <c r="OWW8" s="9"/>
      <c r="OWX8" s="9"/>
      <c r="OWZ8" s="10"/>
      <c r="OXE8" s="9"/>
      <c r="OXF8" s="9"/>
      <c r="OXH8" s="10"/>
      <c r="OXM8" s="9"/>
      <c r="OXN8" s="9"/>
      <c r="OXP8" s="10"/>
      <c r="OXU8" s="9"/>
      <c r="OXV8" s="9"/>
      <c r="OXX8" s="10"/>
      <c r="OYC8" s="9"/>
      <c r="OYD8" s="9"/>
      <c r="OYF8" s="10"/>
      <c r="OYK8" s="9"/>
      <c r="OYL8" s="9"/>
      <c r="OYN8" s="10"/>
      <c r="OYS8" s="9"/>
      <c r="OYT8" s="9"/>
      <c r="OYV8" s="10"/>
      <c r="OZA8" s="9"/>
      <c r="OZB8" s="9"/>
      <c r="OZD8" s="10"/>
      <c r="OZI8" s="9"/>
      <c r="OZJ8" s="9"/>
      <c r="OZL8" s="10"/>
      <c r="OZQ8" s="9"/>
      <c r="OZR8" s="9"/>
      <c r="OZT8" s="10"/>
      <c r="OZY8" s="9"/>
      <c r="OZZ8" s="9"/>
      <c r="PAB8" s="10"/>
      <c r="PAG8" s="9"/>
      <c r="PAH8" s="9"/>
      <c r="PAJ8" s="10"/>
      <c r="PAO8" s="9"/>
      <c r="PAP8" s="9"/>
      <c r="PAR8" s="10"/>
      <c r="PAW8" s="9"/>
      <c r="PAX8" s="9"/>
      <c r="PAZ8" s="10"/>
      <c r="PBE8" s="9"/>
      <c r="PBF8" s="9"/>
      <c r="PBH8" s="10"/>
      <c r="PBM8" s="9"/>
      <c r="PBN8" s="9"/>
      <c r="PBP8" s="10"/>
      <c r="PBU8" s="9"/>
      <c r="PBV8" s="9"/>
      <c r="PBX8" s="10"/>
      <c r="PCC8" s="9"/>
      <c r="PCD8" s="9"/>
      <c r="PCF8" s="10"/>
      <c r="PCK8" s="9"/>
      <c r="PCL8" s="9"/>
      <c r="PCN8" s="10"/>
      <c r="PCS8" s="9"/>
      <c r="PCT8" s="9"/>
      <c r="PCV8" s="10"/>
      <c r="PDA8" s="9"/>
      <c r="PDB8" s="9"/>
      <c r="PDD8" s="10"/>
      <c r="PDI8" s="9"/>
      <c r="PDJ8" s="9"/>
      <c r="PDL8" s="10"/>
      <c r="PDQ8" s="9"/>
      <c r="PDR8" s="9"/>
      <c r="PDT8" s="10"/>
      <c r="PDY8" s="9"/>
      <c r="PDZ8" s="9"/>
      <c r="PEB8" s="10"/>
      <c r="PEG8" s="9"/>
      <c r="PEH8" s="9"/>
      <c r="PEJ8" s="10"/>
      <c r="PEO8" s="9"/>
      <c r="PEP8" s="9"/>
      <c r="PER8" s="10"/>
      <c r="PEW8" s="9"/>
      <c r="PEX8" s="9"/>
      <c r="PEZ8" s="10"/>
      <c r="PFE8" s="9"/>
      <c r="PFF8" s="9"/>
      <c r="PFH8" s="10"/>
      <c r="PFM8" s="9"/>
      <c r="PFN8" s="9"/>
      <c r="PFP8" s="10"/>
      <c r="PFU8" s="9"/>
      <c r="PFV8" s="9"/>
      <c r="PFX8" s="10"/>
      <c r="PGC8" s="9"/>
      <c r="PGD8" s="9"/>
      <c r="PGF8" s="10"/>
      <c r="PGK8" s="9"/>
      <c r="PGL8" s="9"/>
      <c r="PGN8" s="10"/>
      <c r="PGS8" s="9"/>
      <c r="PGT8" s="9"/>
      <c r="PGV8" s="10"/>
      <c r="PHA8" s="9"/>
      <c r="PHB8" s="9"/>
      <c r="PHD8" s="10"/>
      <c r="PHI8" s="9"/>
      <c r="PHJ8" s="9"/>
      <c r="PHL8" s="10"/>
      <c r="PHQ8" s="9"/>
      <c r="PHR8" s="9"/>
      <c r="PHT8" s="10"/>
      <c r="PHY8" s="9"/>
      <c r="PHZ8" s="9"/>
      <c r="PIB8" s="10"/>
      <c r="PIG8" s="9"/>
      <c r="PIH8" s="9"/>
      <c r="PIJ8" s="10"/>
      <c r="PIO8" s="9"/>
      <c r="PIP8" s="9"/>
      <c r="PIR8" s="10"/>
      <c r="PIW8" s="9"/>
      <c r="PIX8" s="9"/>
      <c r="PIZ8" s="10"/>
      <c r="PJE8" s="9"/>
      <c r="PJF8" s="9"/>
      <c r="PJH8" s="10"/>
      <c r="PJM8" s="9"/>
      <c r="PJN8" s="9"/>
      <c r="PJP8" s="10"/>
      <c r="PJU8" s="9"/>
      <c r="PJV8" s="9"/>
      <c r="PJX8" s="10"/>
      <c r="PKC8" s="9"/>
      <c r="PKD8" s="9"/>
      <c r="PKF8" s="10"/>
      <c r="PKK8" s="9"/>
      <c r="PKL8" s="9"/>
      <c r="PKN8" s="10"/>
      <c r="PKS8" s="9"/>
      <c r="PKT8" s="9"/>
      <c r="PKV8" s="10"/>
      <c r="PLA8" s="9"/>
      <c r="PLB8" s="9"/>
      <c r="PLD8" s="10"/>
      <c r="PLI8" s="9"/>
      <c r="PLJ8" s="9"/>
      <c r="PLL8" s="10"/>
      <c r="PLQ8" s="9"/>
      <c r="PLR8" s="9"/>
      <c r="PLT8" s="10"/>
      <c r="PLY8" s="9"/>
      <c r="PLZ8" s="9"/>
      <c r="PMB8" s="10"/>
      <c r="PMG8" s="9"/>
      <c r="PMH8" s="9"/>
      <c r="PMJ8" s="10"/>
      <c r="PMO8" s="9"/>
      <c r="PMP8" s="9"/>
      <c r="PMR8" s="10"/>
      <c r="PMW8" s="9"/>
      <c r="PMX8" s="9"/>
      <c r="PMZ8" s="10"/>
      <c r="PNE8" s="9"/>
      <c r="PNF8" s="9"/>
      <c r="PNH8" s="10"/>
      <c r="PNM8" s="9"/>
      <c r="PNN8" s="9"/>
      <c r="PNP8" s="10"/>
      <c r="PNU8" s="9"/>
      <c r="PNV8" s="9"/>
      <c r="PNX8" s="10"/>
      <c r="POC8" s="9"/>
      <c r="POD8" s="9"/>
      <c r="POF8" s="10"/>
      <c r="POK8" s="9"/>
      <c r="POL8" s="9"/>
      <c r="PON8" s="10"/>
      <c r="POS8" s="9"/>
      <c r="POT8" s="9"/>
      <c r="POV8" s="10"/>
      <c r="PPA8" s="9"/>
      <c r="PPB8" s="9"/>
      <c r="PPD8" s="10"/>
      <c r="PPI8" s="9"/>
      <c r="PPJ8" s="9"/>
      <c r="PPL8" s="10"/>
      <c r="PPQ8" s="9"/>
      <c r="PPR8" s="9"/>
      <c r="PPT8" s="10"/>
      <c r="PPY8" s="9"/>
      <c r="PPZ8" s="9"/>
      <c r="PQB8" s="10"/>
      <c r="PQG8" s="9"/>
      <c r="PQH8" s="9"/>
      <c r="PQJ8" s="10"/>
      <c r="PQO8" s="9"/>
      <c r="PQP8" s="9"/>
      <c r="PQR8" s="10"/>
      <c r="PQW8" s="9"/>
      <c r="PQX8" s="9"/>
      <c r="PQZ8" s="10"/>
      <c r="PRE8" s="9"/>
      <c r="PRF8" s="9"/>
      <c r="PRH8" s="10"/>
      <c r="PRM8" s="9"/>
      <c r="PRN8" s="9"/>
      <c r="PRP8" s="10"/>
      <c r="PRU8" s="9"/>
      <c r="PRV8" s="9"/>
      <c r="PRX8" s="10"/>
      <c r="PSC8" s="9"/>
      <c r="PSD8" s="9"/>
      <c r="PSF8" s="10"/>
      <c r="PSK8" s="9"/>
      <c r="PSL8" s="9"/>
      <c r="PSN8" s="10"/>
      <c r="PSS8" s="9"/>
      <c r="PST8" s="9"/>
      <c r="PSV8" s="10"/>
      <c r="PTA8" s="9"/>
      <c r="PTB8" s="9"/>
      <c r="PTD8" s="10"/>
      <c r="PTI8" s="9"/>
      <c r="PTJ8" s="9"/>
      <c r="PTL8" s="10"/>
      <c r="PTQ8" s="9"/>
      <c r="PTR8" s="9"/>
      <c r="PTT8" s="10"/>
      <c r="PTY8" s="9"/>
      <c r="PTZ8" s="9"/>
      <c r="PUB8" s="10"/>
      <c r="PUG8" s="9"/>
      <c r="PUH8" s="9"/>
      <c r="PUJ8" s="10"/>
      <c r="PUO8" s="9"/>
      <c r="PUP8" s="9"/>
      <c r="PUR8" s="10"/>
      <c r="PUW8" s="9"/>
      <c r="PUX8" s="9"/>
      <c r="PUZ8" s="10"/>
      <c r="PVE8" s="9"/>
      <c r="PVF8" s="9"/>
      <c r="PVH8" s="10"/>
      <c r="PVM8" s="9"/>
      <c r="PVN8" s="9"/>
      <c r="PVP8" s="10"/>
      <c r="PVU8" s="9"/>
      <c r="PVV8" s="9"/>
      <c r="PVX8" s="10"/>
      <c r="PWC8" s="9"/>
      <c r="PWD8" s="9"/>
      <c r="PWF8" s="10"/>
      <c r="PWK8" s="9"/>
      <c r="PWL8" s="9"/>
      <c r="PWN8" s="10"/>
      <c r="PWS8" s="9"/>
      <c r="PWT8" s="9"/>
      <c r="PWV8" s="10"/>
      <c r="PXA8" s="9"/>
      <c r="PXB8" s="9"/>
      <c r="PXD8" s="10"/>
      <c r="PXI8" s="9"/>
      <c r="PXJ8" s="9"/>
      <c r="PXL8" s="10"/>
      <c r="PXQ8" s="9"/>
      <c r="PXR8" s="9"/>
      <c r="PXT8" s="10"/>
      <c r="PXY8" s="9"/>
      <c r="PXZ8" s="9"/>
      <c r="PYB8" s="10"/>
      <c r="PYG8" s="9"/>
      <c r="PYH8" s="9"/>
      <c r="PYJ8" s="10"/>
      <c r="PYO8" s="9"/>
      <c r="PYP8" s="9"/>
      <c r="PYR8" s="10"/>
      <c r="PYW8" s="9"/>
      <c r="PYX8" s="9"/>
      <c r="PYZ8" s="10"/>
      <c r="PZE8" s="9"/>
      <c r="PZF8" s="9"/>
      <c r="PZH8" s="10"/>
      <c r="PZM8" s="9"/>
      <c r="PZN8" s="9"/>
      <c r="PZP8" s="10"/>
      <c r="PZU8" s="9"/>
      <c r="PZV8" s="9"/>
      <c r="PZX8" s="10"/>
      <c r="QAC8" s="9"/>
      <c r="QAD8" s="9"/>
      <c r="QAF8" s="10"/>
      <c r="QAK8" s="9"/>
      <c r="QAL8" s="9"/>
      <c r="QAN8" s="10"/>
      <c r="QAS8" s="9"/>
      <c r="QAT8" s="9"/>
      <c r="QAV8" s="10"/>
      <c r="QBA8" s="9"/>
      <c r="QBB8" s="9"/>
      <c r="QBD8" s="10"/>
      <c r="QBI8" s="9"/>
      <c r="QBJ8" s="9"/>
      <c r="QBL8" s="10"/>
      <c r="QBQ8" s="9"/>
      <c r="QBR8" s="9"/>
      <c r="QBT8" s="10"/>
      <c r="QBY8" s="9"/>
      <c r="QBZ8" s="9"/>
      <c r="QCB8" s="10"/>
      <c r="QCG8" s="9"/>
      <c r="QCH8" s="9"/>
      <c r="QCJ8" s="10"/>
      <c r="QCO8" s="9"/>
      <c r="QCP8" s="9"/>
      <c r="QCR8" s="10"/>
      <c r="QCW8" s="9"/>
      <c r="QCX8" s="9"/>
      <c r="QCZ8" s="10"/>
      <c r="QDE8" s="9"/>
      <c r="QDF8" s="9"/>
      <c r="QDH8" s="10"/>
      <c r="QDM8" s="9"/>
      <c r="QDN8" s="9"/>
      <c r="QDP8" s="10"/>
      <c r="QDU8" s="9"/>
      <c r="QDV8" s="9"/>
      <c r="QDX8" s="10"/>
      <c r="QEC8" s="9"/>
      <c r="QED8" s="9"/>
      <c r="QEF8" s="10"/>
      <c r="QEK8" s="9"/>
      <c r="QEL8" s="9"/>
      <c r="QEN8" s="10"/>
      <c r="QES8" s="9"/>
      <c r="QET8" s="9"/>
      <c r="QEV8" s="10"/>
      <c r="QFA8" s="9"/>
      <c r="QFB8" s="9"/>
      <c r="QFD8" s="10"/>
      <c r="QFI8" s="9"/>
      <c r="QFJ8" s="9"/>
      <c r="QFL8" s="10"/>
      <c r="QFQ8" s="9"/>
      <c r="QFR8" s="9"/>
      <c r="QFT8" s="10"/>
      <c r="QFY8" s="9"/>
      <c r="QFZ8" s="9"/>
      <c r="QGB8" s="10"/>
      <c r="QGG8" s="9"/>
      <c r="QGH8" s="9"/>
      <c r="QGJ8" s="10"/>
      <c r="QGO8" s="9"/>
      <c r="QGP8" s="9"/>
      <c r="QGR8" s="10"/>
      <c r="QGW8" s="9"/>
      <c r="QGX8" s="9"/>
      <c r="QGZ8" s="10"/>
      <c r="QHE8" s="9"/>
      <c r="QHF8" s="9"/>
      <c r="QHH8" s="10"/>
      <c r="QHM8" s="9"/>
      <c r="QHN8" s="9"/>
      <c r="QHP8" s="10"/>
      <c r="QHU8" s="9"/>
      <c r="QHV8" s="9"/>
      <c r="QHX8" s="10"/>
      <c r="QIC8" s="9"/>
      <c r="QID8" s="9"/>
      <c r="QIF8" s="10"/>
      <c r="QIK8" s="9"/>
      <c r="QIL8" s="9"/>
      <c r="QIN8" s="10"/>
      <c r="QIS8" s="9"/>
      <c r="QIT8" s="9"/>
      <c r="QIV8" s="10"/>
      <c r="QJA8" s="9"/>
      <c r="QJB8" s="9"/>
      <c r="QJD8" s="10"/>
      <c r="QJI8" s="9"/>
      <c r="QJJ8" s="9"/>
      <c r="QJL8" s="10"/>
      <c r="QJQ8" s="9"/>
      <c r="QJR8" s="9"/>
      <c r="QJT8" s="10"/>
      <c r="QJY8" s="9"/>
      <c r="QJZ8" s="9"/>
      <c r="QKB8" s="10"/>
      <c r="QKG8" s="9"/>
      <c r="QKH8" s="9"/>
      <c r="QKJ8" s="10"/>
      <c r="QKO8" s="9"/>
      <c r="QKP8" s="9"/>
      <c r="QKR8" s="10"/>
      <c r="QKW8" s="9"/>
      <c r="QKX8" s="9"/>
      <c r="QKZ8" s="10"/>
      <c r="QLE8" s="9"/>
      <c r="QLF8" s="9"/>
      <c r="QLH8" s="10"/>
      <c r="QLM8" s="9"/>
      <c r="QLN8" s="9"/>
      <c r="QLP8" s="10"/>
      <c r="QLU8" s="9"/>
      <c r="QLV8" s="9"/>
      <c r="QLX8" s="10"/>
      <c r="QMC8" s="9"/>
      <c r="QMD8" s="9"/>
      <c r="QMF8" s="10"/>
      <c r="QMK8" s="9"/>
      <c r="QML8" s="9"/>
      <c r="QMN8" s="10"/>
      <c r="QMS8" s="9"/>
      <c r="QMT8" s="9"/>
      <c r="QMV8" s="10"/>
      <c r="QNA8" s="9"/>
      <c r="QNB8" s="9"/>
      <c r="QND8" s="10"/>
      <c r="QNI8" s="9"/>
      <c r="QNJ8" s="9"/>
      <c r="QNL8" s="10"/>
      <c r="QNQ8" s="9"/>
      <c r="QNR8" s="9"/>
      <c r="QNT8" s="10"/>
      <c r="QNY8" s="9"/>
      <c r="QNZ8" s="9"/>
      <c r="QOB8" s="10"/>
      <c r="QOG8" s="9"/>
      <c r="QOH8" s="9"/>
      <c r="QOJ8" s="10"/>
      <c r="QOO8" s="9"/>
      <c r="QOP8" s="9"/>
      <c r="QOR8" s="10"/>
      <c r="QOW8" s="9"/>
      <c r="QOX8" s="9"/>
      <c r="QOZ8" s="10"/>
      <c r="QPE8" s="9"/>
      <c r="QPF8" s="9"/>
      <c r="QPH8" s="10"/>
      <c r="QPM8" s="9"/>
      <c r="QPN8" s="9"/>
      <c r="QPP8" s="10"/>
      <c r="QPU8" s="9"/>
      <c r="QPV8" s="9"/>
      <c r="QPX8" s="10"/>
      <c r="QQC8" s="9"/>
      <c r="QQD8" s="9"/>
      <c r="QQF8" s="10"/>
      <c r="QQK8" s="9"/>
      <c r="QQL8" s="9"/>
      <c r="QQN8" s="10"/>
      <c r="QQS8" s="9"/>
      <c r="QQT8" s="9"/>
      <c r="QQV8" s="10"/>
      <c r="QRA8" s="9"/>
      <c r="QRB8" s="9"/>
      <c r="QRD8" s="10"/>
      <c r="QRI8" s="9"/>
      <c r="QRJ8" s="9"/>
      <c r="QRL8" s="10"/>
      <c r="QRQ8" s="9"/>
      <c r="QRR8" s="9"/>
      <c r="QRT8" s="10"/>
      <c r="QRY8" s="9"/>
      <c r="QRZ8" s="9"/>
      <c r="QSB8" s="10"/>
      <c r="QSG8" s="9"/>
      <c r="QSH8" s="9"/>
      <c r="QSJ8" s="10"/>
      <c r="QSO8" s="9"/>
      <c r="QSP8" s="9"/>
      <c r="QSR8" s="10"/>
      <c r="QSW8" s="9"/>
      <c r="QSX8" s="9"/>
      <c r="QSZ8" s="10"/>
      <c r="QTE8" s="9"/>
      <c r="QTF8" s="9"/>
      <c r="QTH8" s="10"/>
      <c r="QTM8" s="9"/>
      <c r="QTN8" s="9"/>
      <c r="QTP8" s="10"/>
      <c r="QTU8" s="9"/>
      <c r="QTV8" s="9"/>
      <c r="QTX8" s="10"/>
      <c r="QUC8" s="9"/>
      <c r="QUD8" s="9"/>
      <c r="QUF8" s="10"/>
      <c r="QUK8" s="9"/>
      <c r="QUL8" s="9"/>
      <c r="QUN8" s="10"/>
      <c r="QUS8" s="9"/>
      <c r="QUT8" s="9"/>
      <c r="QUV8" s="10"/>
      <c r="QVA8" s="9"/>
      <c r="QVB8" s="9"/>
      <c r="QVD8" s="10"/>
      <c r="QVI8" s="9"/>
      <c r="QVJ8" s="9"/>
      <c r="QVL8" s="10"/>
      <c r="QVQ8" s="9"/>
      <c r="QVR8" s="9"/>
      <c r="QVT8" s="10"/>
      <c r="QVY8" s="9"/>
      <c r="QVZ8" s="9"/>
      <c r="QWB8" s="10"/>
      <c r="QWG8" s="9"/>
      <c r="QWH8" s="9"/>
      <c r="QWJ8" s="10"/>
      <c r="QWO8" s="9"/>
      <c r="QWP8" s="9"/>
      <c r="QWR8" s="10"/>
      <c r="QWW8" s="9"/>
      <c r="QWX8" s="9"/>
      <c r="QWZ8" s="10"/>
      <c r="QXE8" s="9"/>
      <c r="QXF8" s="9"/>
      <c r="QXH8" s="10"/>
      <c r="QXM8" s="9"/>
      <c r="QXN8" s="9"/>
      <c r="QXP8" s="10"/>
      <c r="QXU8" s="9"/>
      <c r="QXV8" s="9"/>
      <c r="QXX8" s="10"/>
      <c r="QYC8" s="9"/>
      <c r="QYD8" s="9"/>
      <c r="QYF8" s="10"/>
      <c r="QYK8" s="9"/>
      <c r="QYL8" s="9"/>
      <c r="QYN8" s="10"/>
      <c r="QYS8" s="9"/>
      <c r="QYT8" s="9"/>
      <c r="QYV8" s="10"/>
      <c r="QZA8" s="9"/>
      <c r="QZB8" s="9"/>
      <c r="QZD8" s="10"/>
      <c r="QZI8" s="9"/>
      <c r="QZJ8" s="9"/>
      <c r="QZL8" s="10"/>
      <c r="QZQ8" s="9"/>
      <c r="QZR8" s="9"/>
      <c r="QZT8" s="10"/>
      <c r="QZY8" s="9"/>
      <c r="QZZ8" s="9"/>
      <c r="RAB8" s="10"/>
      <c r="RAG8" s="9"/>
      <c r="RAH8" s="9"/>
      <c r="RAJ8" s="10"/>
      <c r="RAO8" s="9"/>
      <c r="RAP8" s="9"/>
      <c r="RAR8" s="10"/>
      <c r="RAW8" s="9"/>
      <c r="RAX8" s="9"/>
      <c r="RAZ8" s="10"/>
      <c r="RBE8" s="9"/>
      <c r="RBF8" s="9"/>
      <c r="RBH8" s="10"/>
      <c r="RBM8" s="9"/>
      <c r="RBN8" s="9"/>
      <c r="RBP8" s="10"/>
      <c r="RBU8" s="9"/>
      <c r="RBV8" s="9"/>
      <c r="RBX8" s="10"/>
      <c r="RCC8" s="9"/>
      <c r="RCD8" s="9"/>
      <c r="RCF8" s="10"/>
      <c r="RCK8" s="9"/>
      <c r="RCL8" s="9"/>
      <c r="RCN8" s="10"/>
      <c r="RCS8" s="9"/>
      <c r="RCT8" s="9"/>
      <c r="RCV8" s="10"/>
      <c r="RDA8" s="9"/>
      <c r="RDB8" s="9"/>
      <c r="RDD8" s="10"/>
      <c r="RDI8" s="9"/>
      <c r="RDJ8" s="9"/>
      <c r="RDL8" s="10"/>
      <c r="RDQ8" s="9"/>
      <c r="RDR8" s="9"/>
      <c r="RDT8" s="10"/>
      <c r="RDY8" s="9"/>
      <c r="RDZ8" s="9"/>
      <c r="REB8" s="10"/>
      <c r="REG8" s="9"/>
      <c r="REH8" s="9"/>
      <c r="REJ8" s="10"/>
      <c r="REO8" s="9"/>
      <c r="REP8" s="9"/>
      <c r="RER8" s="10"/>
      <c r="REW8" s="9"/>
      <c r="REX8" s="9"/>
      <c r="REZ8" s="10"/>
      <c r="RFE8" s="9"/>
      <c r="RFF8" s="9"/>
      <c r="RFH8" s="10"/>
      <c r="RFM8" s="9"/>
      <c r="RFN8" s="9"/>
      <c r="RFP8" s="10"/>
      <c r="RFU8" s="9"/>
      <c r="RFV8" s="9"/>
      <c r="RFX8" s="10"/>
      <c r="RGC8" s="9"/>
      <c r="RGD8" s="9"/>
      <c r="RGF8" s="10"/>
      <c r="RGK8" s="9"/>
      <c r="RGL8" s="9"/>
      <c r="RGN8" s="10"/>
      <c r="RGS8" s="9"/>
      <c r="RGT8" s="9"/>
      <c r="RGV8" s="10"/>
      <c r="RHA8" s="9"/>
      <c r="RHB8" s="9"/>
      <c r="RHD8" s="10"/>
      <c r="RHI8" s="9"/>
      <c r="RHJ8" s="9"/>
      <c r="RHL8" s="10"/>
      <c r="RHQ8" s="9"/>
      <c r="RHR8" s="9"/>
      <c r="RHT8" s="10"/>
      <c r="RHY8" s="9"/>
      <c r="RHZ8" s="9"/>
      <c r="RIB8" s="10"/>
      <c r="RIG8" s="9"/>
      <c r="RIH8" s="9"/>
      <c r="RIJ8" s="10"/>
      <c r="RIO8" s="9"/>
      <c r="RIP8" s="9"/>
      <c r="RIR8" s="10"/>
      <c r="RIW8" s="9"/>
      <c r="RIX8" s="9"/>
      <c r="RIZ8" s="10"/>
      <c r="RJE8" s="9"/>
      <c r="RJF8" s="9"/>
      <c r="RJH8" s="10"/>
      <c r="RJM8" s="9"/>
      <c r="RJN8" s="9"/>
      <c r="RJP8" s="10"/>
      <c r="RJU8" s="9"/>
      <c r="RJV8" s="9"/>
      <c r="RJX8" s="10"/>
      <c r="RKC8" s="9"/>
      <c r="RKD8" s="9"/>
      <c r="RKF8" s="10"/>
      <c r="RKK8" s="9"/>
      <c r="RKL8" s="9"/>
      <c r="RKN8" s="10"/>
      <c r="RKS8" s="9"/>
      <c r="RKT8" s="9"/>
      <c r="RKV8" s="10"/>
      <c r="RLA8" s="9"/>
      <c r="RLB8" s="9"/>
      <c r="RLD8" s="10"/>
      <c r="RLI8" s="9"/>
      <c r="RLJ8" s="9"/>
      <c r="RLL8" s="10"/>
      <c r="RLQ8" s="9"/>
      <c r="RLR8" s="9"/>
      <c r="RLT8" s="10"/>
      <c r="RLY8" s="9"/>
      <c r="RLZ8" s="9"/>
      <c r="RMB8" s="10"/>
      <c r="RMG8" s="9"/>
      <c r="RMH8" s="9"/>
      <c r="RMJ8" s="10"/>
      <c r="RMO8" s="9"/>
      <c r="RMP8" s="9"/>
      <c r="RMR8" s="10"/>
      <c r="RMW8" s="9"/>
      <c r="RMX8" s="9"/>
      <c r="RMZ8" s="10"/>
      <c r="RNE8" s="9"/>
      <c r="RNF8" s="9"/>
      <c r="RNH8" s="10"/>
      <c r="RNM8" s="9"/>
      <c r="RNN8" s="9"/>
      <c r="RNP8" s="10"/>
      <c r="RNU8" s="9"/>
      <c r="RNV8" s="9"/>
      <c r="RNX8" s="10"/>
      <c r="ROC8" s="9"/>
      <c r="ROD8" s="9"/>
      <c r="ROF8" s="10"/>
      <c r="ROK8" s="9"/>
      <c r="ROL8" s="9"/>
      <c r="RON8" s="10"/>
      <c r="ROS8" s="9"/>
      <c r="ROT8" s="9"/>
      <c r="ROV8" s="10"/>
      <c r="RPA8" s="9"/>
      <c r="RPB8" s="9"/>
      <c r="RPD8" s="10"/>
      <c r="RPI8" s="9"/>
      <c r="RPJ8" s="9"/>
      <c r="RPL8" s="10"/>
      <c r="RPQ8" s="9"/>
      <c r="RPR8" s="9"/>
      <c r="RPT8" s="10"/>
      <c r="RPY8" s="9"/>
      <c r="RPZ8" s="9"/>
      <c r="RQB8" s="10"/>
      <c r="RQG8" s="9"/>
      <c r="RQH8" s="9"/>
      <c r="RQJ8" s="10"/>
      <c r="RQO8" s="9"/>
      <c r="RQP8" s="9"/>
      <c r="RQR8" s="10"/>
      <c r="RQW8" s="9"/>
      <c r="RQX8" s="9"/>
      <c r="RQZ8" s="10"/>
      <c r="RRE8" s="9"/>
      <c r="RRF8" s="9"/>
      <c r="RRH8" s="10"/>
      <c r="RRM8" s="9"/>
      <c r="RRN8" s="9"/>
      <c r="RRP8" s="10"/>
      <c r="RRU8" s="9"/>
      <c r="RRV8" s="9"/>
      <c r="RRX8" s="10"/>
      <c r="RSC8" s="9"/>
      <c r="RSD8" s="9"/>
      <c r="RSF8" s="10"/>
      <c r="RSK8" s="9"/>
      <c r="RSL8" s="9"/>
      <c r="RSN8" s="10"/>
      <c r="RSS8" s="9"/>
      <c r="RST8" s="9"/>
      <c r="RSV8" s="10"/>
      <c r="RTA8" s="9"/>
      <c r="RTB8" s="9"/>
      <c r="RTD8" s="10"/>
      <c r="RTI8" s="9"/>
      <c r="RTJ8" s="9"/>
      <c r="RTL8" s="10"/>
      <c r="RTQ8" s="9"/>
      <c r="RTR8" s="9"/>
      <c r="RTT8" s="10"/>
      <c r="RTY8" s="9"/>
      <c r="RTZ8" s="9"/>
      <c r="RUB8" s="10"/>
      <c r="RUG8" s="9"/>
      <c r="RUH8" s="9"/>
      <c r="RUJ8" s="10"/>
      <c r="RUO8" s="9"/>
      <c r="RUP8" s="9"/>
      <c r="RUR8" s="10"/>
      <c r="RUW8" s="9"/>
      <c r="RUX8" s="9"/>
      <c r="RUZ8" s="10"/>
      <c r="RVE8" s="9"/>
      <c r="RVF8" s="9"/>
      <c r="RVH8" s="10"/>
      <c r="RVM8" s="9"/>
      <c r="RVN8" s="9"/>
      <c r="RVP8" s="10"/>
      <c r="RVU8" s="9"/>
      <c r="RVV8" s="9"/>
      <c r="RVX8" s="10"/>
      <c r="RWC8" s="9"/>
      <c r="RWD8" s="9"/>
      <c r="RWF8" s="10"/>
      <c r="RWK8" s="9"/>
      <c r="RWL8" s="9"/>
      <c r="RWN8" s="10"/>
      <c r="RWS8" s="9"/>
      <c r="RWT8" s="9"/>
      <c r="RWV8" s="10"/>
      <c r="RXA8" s="9"/>
      <c r="RXB8" s="9"/>
      <c r="RXD8" s="10"/>
      <c r="RXI8" s="9"/>
      <c r="RXJ8" s="9"/>
      <c r="RXL8" s="10"/>
      <c r="RXQ8" s="9"/>
      <c r="RXR8" s="9"/>
      <c r="RXT8" s="10"/>
      <c r="RXY8" s="9"/>
      <c r="RXZ8" s="9"/>
      <c r="RYB8" s="10"/>
      <c r="RYG8" s="9"/>
      <c r="RYH8" s="9"/>
      <c r="RYJ8" s="10"/>
      <c r="RYO8" s="9"/>
      <c r="RYP8" s="9"/>
      <c r="RYR8" s="10"/>
      <c r="RYW8" s="9"/>
      <c r="RYX8" s="9"/>
      <c r="RYZ8" s="10"/>
      <c r="RZE8" s="9"/>
      <c r="RZF8" s="9"/>
      <c r="RZH8" s="10"/>
      <c r="RZM8" s="9"/>
      <c r="RZN8" s="9"/>
      <c r="RZP8" s="10"/>
      <c r="RZU8" s="9"/>
      <c r="RZV8" s="9"/>
      <c r="RZX8" s="10"/>
      <c r="SAC8" s="9"/>
      <c r="SAD8" s="9"/>
      <c r="SAF8" s="10"/>
      <c r="SAK8" s="9"/>
      <c r="SAL8" s="9"/>
      <c r="SAN8" s="10"/>
      <c r="SAS8" s="9"/>
      <c r="SAT8" s="9"/>
      <c r="SAV8" s="10"/>
      <c r="SBA8" s="9"/>
      <c r="SBB8" s="9"/>
      <c r="SBD8" s="10"/>
      <c r="SBI8" s="9"/>
      <c r="SBJ8" s="9"/>
      <c r="SBL8" s="10"/>
      <c r="SBQ8" s="9"/>
      <c r="SBR8" s="9"/>
      <c r="SBT8" s="10"/>
      <c r="SBY8" s="9"/>
      <c r="SBZ8" s="9"/>
      <c r="SCB8" s="10"/>
      <c r="SCG8" s="9"/>
      <c r="SCH8" s="9"/>
      <c r="SCJ8" s="10"/>
      <c r="SCO8" s="9"/>
      <c r="SCP8" s="9"/>
      <c r="SCR8" s="10"/>
      <c r="SCW8" s="9"/>
      <c r="SCX8" s="9"/>
      <c r="SCZ8" s="10"/>
      <c r="SDE8" s="9"/>
      <c r="SDF8" s="9"/>
      <c r="SDH8" s="10"/>
      <c r="SDM8" s="9"/>
      <c r="SDN8" s="9"/>
      <c r="SDP8" s="10"/>
      <c r="SDU8" s="9"/>
      <c r="SDV8" s="9"/>
      <c r="SDX8" s="10"/>
      <c r="SEC8" s="9"/>
      <c r="SED8" s="9"/>
      <c r="SEF8" s="10"/>
      <c r="SEK8" s="9"/>
      <c r="SEL8" s="9"/>
      <c r="SEN8" s="10"/>
      <c r="SES8" s="9"/>
      <c r="SET8" s="9"/>
      <c r="SEV8" s="10"/>
      <c r="SFA8" s="9"/>
      <c r="SFB8" s="9"/>
      <c r="SFD8" s="10"/>
      <c r="SFI8" s="9"/>
      <c r="SFJ8" s="9"/>
      <c r="SFL8" s="10"/>
      <c r="SFQ8" s="9"/>
      <c r="SFR8" s="9"/>
      <c r="SFT8" s="10"/>
      <c r="SFY8" s="9"/>
      <c r="SFZ8" s="9"/>
      <c r="SGB8" s="10"/>
      <c r="SGG8" s="9"/>
      <c r="SGH8" s="9"/>
      <c r="SGJ8" s="10"/>
      <c r="SGO8" s="9"/>
      <c r="SGP8" s="9"/>
      <c r="SGR8" s="10"/>
      <c r="SGW8" s="9"/>
      <c r="SGX8" s="9"/>
      <c r="SGZ8" s="10"/>
      <c r="SHE8" s="9"/>
      <c r="SHF8" s="9"/>
      <c r="SHH8" s="10"/>
      <c r="SHM8" s="9"/>
      <c r="SHN8" s="9"/>
      <c r="SHP8" s="10"/>
      <c r="SHU8" s="9"/>
      <c r="SHV8" s="9"/>
      <c r="SHX8" s="10"/>
      <c r="SIC8" s="9"/>
      <c r="SID8" s="9"/>
      <c r="SIF8" s="10"/>
      <c r="SIK8" s="9"/>
      <c r="SIL8" s="9"/>
      <c r="SIN8" s="10"/>
      <c r="SIS8" s="9"/>
      <c r="SIT8" s="9"/>
      <c r="SIV8" s="10"/>
      <c r="SJA8" s="9"/>
      <c r="SJB8" s="9"/>
      <c r="SJD8" s="10"/>
      <c r="SJI8" s="9"/>
      <c r="SJJ8" s="9"/>
      <c r="SJL8" s="10"/>
      <c r="SJQ8" s="9"/>
      <c r="SJR8" s="9"/>
      <c r="SJT8" s="10"/>
      <c r="SJY8" s="9"/>
      <c r="SJZ8" s="9"/>
      <c r="SKB8" s="10"/>
      <c r="SKG8" s="9"/>
      <c r="SKH8" s="9"/>
      <c r="SKJ8" s="10"/>
      <c r="SKO8" s="9"/>
      <c r="SKP8" s="9"/>
      <c r="SKR8" s="10"/>
      <c r="SKW8" s="9"/>
      <c r="SKX8" s="9"/>
      <c r="SKZ8" s="10"/>
      <c r="SLE8" s="9"/>
      <c r="SLF8" s="9"/>
      <c r="SLH8" s="10"/>
      <c r="SLM8" s="9"/>
      <c r="SLN8" s="9"/>
      <c r="SLP8" s="10"/>
      <c r="SLU8" s="9"/>
      <c r="SLV8" s="9"/>
      <c r="SLX8" s="10"/>
      <c r="SMC8" s="9"/>
      <c r="SMD8" s="9"/>
      <c r="SMF8" s="10"/>
      <c r="SMK8" s="9"/>
      <c r="SML8" s="9"/>
      <c r="SMN8" s="10"/>
      <c r="SMS8" s="9"/>
      <c r="SMT8" s="9"/>
      <c r="SMV8" s="10"/>
      <c r="SNA8" s="9"/>
      <c r="SNB8" s="9"/>
      <c r="SND8" s="10"/>
      <c r="SNI8" s="9"/>
      <c r="SNJ8" s="9"/>
      <c r="SNL8" s="10"/>
      <c r="SNQ8" s="9"/>
      <c r="SNR8" s="9"/>
      <c r="SNT8" s="10"/>
      <c r="SNY8" s="9"/>
      <c r="SNZ8" s="9"/>
      <c r="SOB8" s="10"/>
      <c r="SOG8" s="9"/>
      <c r="SOH8" s="9"/>
      <c r="SOJ8" s="10"/>
      <c r="SOO8" s="9"/>
      <c r="SOP8" s="9"/>
      <c r="SOR8" s="10"/>
      <c r="SOW8" s="9"/>
      <c r="SOX8" s="9"/>
      <c r="SOZ8" s="10"/>
      <c r="SPE8" s="9"/>
      <c r="SPF8" s="9"/>
      <c r="SPH8" s="10"/>
      <c r="SPM8" s="9"/>
      <c r="SPN8" s="9"/>
      <c r="SPP8" s="10"/>
      <c r="SPU8" s="9"/>
      <c r="SPV8" s="9"/>
      <c r="SPX8" s="10"/>
      <c r="SQC8" s="9"/>
      <c r="SQD8" s="9"/>
      <c r="SQF8" s="10"/>
      <c r="SQK8" s="9"/>
      <c r="SQL8" s="9"/>
      <c r="SQN8" s="10"/>
      <c r="SQS8" s="9"/>
      <c r="SQT8" s="9"/>
      <c r="SQV8" s="10"/>
      <c r="SRA8" s="9"/>
      <c r="SRB8" s="9"/>
      <c r="SRD8" s="10"/>
      <c r="SRI8" s="9"/>
      <c r="SRJ8" s="9"/>
      <c r="SRL8" s="10"/>
      <c r="SRQ8" s="9"/>
      <c r="SRR8" s="9"/>
      <c r="SRT8" s="10"/>
      <c r="SRY8" s="9"/>
      <c r="SRZ8" s="9"/>
      <c r="SSB8" s="10"/>
      <c r="SSG8" s="9"/>
      <c r="SSH8" s="9"/>
      <c r="SSJ8" s="10"/>
      <c r="SSO8" s="9"/>
      <c r="SSP8" s="9"/>
      <c r="SSR8" s="10"/>
      <c r="SSW8" s="9"/>
      <c r="SSX8" s="9"/>
      <c r="SSZ8" s="10"/>
      <c r="STE8" s="9"/>
      <c r="STF8" s="9"/>
      <c r="STH8" s="10"/>
      <c r="STM8" s="9"/>
      <c r="STN8" s="9"/>
      <c r="STP8" s="10"/>
      <c r="STU8" s="9"/>
      <c r="STV8" s="9"/>
      <c r="STX8" s="10"/>
      <c r="SUC8" s="9"/>
      <c r="SUD8" s="9"/>
      <c r="SUF8" s="10"/>
      <c r="SUK8" s="9"/>
      <c r="SUL8" s="9"/>
      <c r="SUN8" s="10"/>
      <c r="SUS8" s="9"/>
      <c r="SUT8" s="9"/>
      <c r="SUV8" s="10"/>
      <c r="SVA8" s="9"/>
      <c r="SVB8" s="9"/>
      <c r="SVD8" s="10"/>
      <c r="SVI8" s="9"/>
      <c r="SVJ8" s="9"/>
      <c r="SVL8" s="10"/>
      <c r="SVQ8" s="9"/>
      <c r="SVR8" s="9"/>
      <c r="SVT8" s="10"/>
      <c r="SVY8" s="9"/>
      <c r="SVZ8" s="9"/>
      <c r="SWB8" s="10"/>
      <c r="SWG8" s="9"/>
      <c r="SWH8" s="9"/>
      <c r="SWJ8" s="10"/>
      <c r="SWO8" s="9"/>
      <c r="SWP8" s="9"/>
      <c r="SWR8" s="10"/>
      <c r="SWW8" s="9"/>
      <c r="SWX8" s="9"/>
      <c r="SWZ8" s="10"/>
      <c r="SXE8" s="9"/>
      <c r="SXF8" s="9"/>
      <c r="SXH8" s="10"/>
      <c r="SXM8" s="9"/>
      <c r="SXN8" s="9"/>
      <c r="SXP8" s="10"/>
      <c r="SXU8" s="9"/>
      <c r="SXV8" s="9"/>
      <c r="SXX8" s="10"/>
      <c r="SYC8" s="9"/>
      <c r="SYD8" s="9"/>
      <c r="SYF8" s="10"/>
      <c r="SYK8" s="9"/>
      <c r="SYL8" s="9"/>
      <c r="SYN8" s="10"/>
      <c r="SYS8" s="9"/>
      <c r="SYT8" s="9"/>
      <c r="SYV8" s="10"/>
      <c r="SZA8" s="9"/>
      <c r="SZB8" s="9"/>
      <c r="SZD8" s="10"/>
      <c r="SZI8" s="9"/>
      <c r="SZJ8" s="9"/>
      <c r="SZL8" s="10"/>
      <c r="SZQ8" s="9"/>
      <c r="SZR8" s="9"/>
      <c r="SZT8" s="10"/>
      <c r="SZY8" s="9"/>
      <c r="SZZ8" s="9"/>
      <c r="TAB8" s="10"/>
      <c r="TAG8" s="9"/>
      <c r="TAH8" s="9"/>
      <c r="TAJ8" s="10"/>
      <c r="TAO8" s="9"/>
      <c r="TAP8" s="9"/>
      <c r="TAR8" s="10"/>
      <c r="TAW8" s="9"/>
      <c r="TAX8" s="9"/>
      <c r="TAZ8" s="10"/>
      <c r="TBE8" s="9"/>
      <c r="TBF8" s="9"/>
      <c r="TBH8" s="10"/>
      <c r="TBM8" s="9"/>
      <c r="TBN8" s="9"/>
      <c r="TBP8" s="10"/>
      <c r="TBU8" s="9"/>
      <c r="TBV8" s="9"/>
      <c r="TBX8" s="10"/>
      <c r="TCC8" s="9"/>
      <c r="TCD8" s="9"/>
      <c r="TCF8" s="10"/>
      <c r="TCK8" s="9"/>
      <c r="TCL8" s="9"/>
      <c r="TCN8" s="10"/>
      <c r="TCS8" s="9"/>
      <c r="TCT8" s="9"/>
      <c r="TCV8" s="10"/>
      <c r="TDA8" s="9"/>
      <c r="TDB8" s="9"/>
      <c r="TDD8" s="10"/>
      <c r="TDI8" s="9"/>
      <c r="TDJ8" s="9"/>
      <c r="TDL8" s="10"/>
      <c r="TDQ8" s="9"/>
      <c r="TDR8" s="9"/>
      <c r="TDT8" s="10"/>
      <c r="TDY8" s="9"/>
      <c r="TDZ8" s="9"/>
      <c r="TEB8" s="10"/>
      <c r="TEG8" s="9"/>
      <c r="TEH8" s="9"/>
      <c r="TEJ8" s="10"/>
      <c r="TEO8" s="9"/>
      <c r="TEP8" s="9"/>
      <c r="TER8" s="10"/>
      <c r="TEW8" s="9"/>
      <c r="TEX8" s="9"/>
      <c r="TEZ8" s="10"/>
      <c r="TFE8" s="9"/>
      <c r="TFF8" s="9"/>
      <c r="TFH8" s="10"/>
      <c r="TFM8" s="9"/>
      <c r="TFN8" s="9"/>
      <c r="TFP8" s="10"/>
      <c r="TFU8" s="9"/>
      <c r="TFV8" s="9"/>
      <c r="TFX8" s="10"/>
      <c r="TGC8" s="9"/>
      <c r="TGD8" s="9"/>
      <c r="TGF8" s="10"/>
      <c r="TGK8" s="9"/>
      <c r="TGL8" s="9"/>
      <c r="TGN8" s="10"/>
      <c r="TGS8" s="9"/>
      <c r="TGT8" s="9"/>
      <c r="TGV8" s="10"/>
      <c r="THA8" s="9"/>
      <c r="THB8" s="9"/>
      <c r="THD8" s="10"/>
      <c r="THI8" s="9"/>
      <c r="THJ8" s="9"/>
      <c r="THL8" s="10"/>
      <c r="THQ8" s="9"/>
      <c r="THR8" s="9"/>
      <c r="THT8" s="10"/>
      <c r="THY8" s="9"/>
      <c r="THZ8" s="9"/>
      <c r="TIB8" s="10"/>
      <c r="TIG8" s="9"/>
      <c r="TIH8" s="9"/>
      <c r="TIJ8" s="10"/>
      <c r="TIO8" s="9"/>
      <c r="TIP8" s="9"/>
      <c r="TIR8" s="10"/>
      <c r="TIW8" s="9"/>
      <c r="TIX8" s="9"/>
      <c r="TIZ8" s="10"/>
      <c r="TJE8" s="9"/>
      <c r="TJF8" s="9"/>
      <c r="TJH8" s="10"/>
      <c r="TJM8" s="9"/>
      <c r="TJN8" s="9"/>
      <c r="TJP8" s="10"/>
      <c r="TJU8" s="9"/>
      <c r="TJV8" s="9"/>
      <c r="TJX8" s="10"/>
      <c r="TKC8" s="9"/>
      <c r="TKD8" s="9"/>
      <c r="TKF8" s="10"/>
      <c r="TKK8" s="9"/>
      <c r="TKL8" s="9"/>
      <c r="TKN8" s="10"/>
      <c r="TKS8" s="9"/>
      <c r="TKT8" s="9"/>
      <c r="TKV8" s="10"/>
      <c r="TLA8" s="9"/>
      <c r="TLB8" s="9"/>
      <c r="TLD8" s="10"/>
      <c r="TLI8" s="9"/>
      <c r="TLJ8" s="9"/>
      <c r="TLL8" s="10"/>
      <c r="TLQ8" s="9"/>
      <c r="TLR8" s="9"/>
      <c r="TLT8" s="10"/>
      <c r="TLY8" s="9"/>
      <c r="TLZ8" s="9"/>
      <c r="TMB8" s="10"/>
      <c r="TMG8" s="9"/>
      <c r="TMH8" s="9"/>
      <c r="TMJ8" s="10"/>
      <c r="TMO8" s="9"/>
      <c r="TMP8" s="9"/>
      <c r="TMR8" s="10"/>
      <c r="TMW8" s="9"/>
      <c r="TMX8" s="9"/>
      <c r="TMZ8" s="10"/>
      <c r="TNE8" s="9"/>
      <c r="TNF8" s="9"/>
      <c r="TNH8" s="10"/>
      <c r="TNM8" s="9"/>
      <c r="TNN8" s="9"/>
      <c r="TNP8" s="10"/>
      <c r="TNU8" s="9"/>
      <c r="TNV8" s="9"/>
      <c r="TNX8" s="10"/>
      <c r="TOC8" s="9"/>
      <c r="TOD8" s="9"/>
      <c r="TOF8" s="10"/>
      <c r="TOK8" s="9"/>
      <c r="TOL8" s="9"/>
      <c r="TON8" s="10"/>
      <c r="TOS8" s="9"/>
      <c r="TOT8" s="9"/>
      <c r="TOV8" s="10"/>
      <c r="TPA8" s="9"/>
      <c r="TPB8" s="9"/>
      <c r="TPD8" s="10"/>
      <c r="TPI8" s="9"/>
      <c r="TPJ8" s="9"/>
      <c r="TPL8" s="10"/>
      <c r="TPQ8" s="9"/>
      <c r="TPR8" s="9"/>
      <c r="TPT8" s="10"/>
      <c r="TPY8" s="9"/>
      <c r="TPZ8" s="9"/>
      <c r="TQB8" s="10"/>
      <c r="TQG8" s="9"/>
      <c r="TQH8" s="9"/>
      <c r="TQJ8" s="10"/>
      <c r="TQO8" s="9"/>
      <c r="TQP8" s="9"/>
      <c r="TQR8" s="10"/>
      <c r="TQW8" s="9"/>
      <c r="TQX8" s="9"/>
      <c r="TQZ8" s="10"/>
      <c r="TRE8" s="9"/>
      <c r="TRF8" s="9"/>
      <c r="TRH8" s="10"/>
      <c r="TRM8" s="9"/>
      <c r="TRN8" s="9"/>
      <c r="TRP8" s="10"/>
      <c r="TRU8" s="9"/>
      <c r="TRV8" s="9"/>
      <c r="TRX8" s="10"/>
      <c r="TSC8" s="9"/>
      <c r="TSD8" s="9"/>
      <c r="TSF8" s="10"/>
      <c r="TSK8" s="9"/>
      <c r="TSL8" s="9"/>
      <c r="TSN8" s="10"/>
      <c r="TSS8" s="9"/>
      <c r="TST8" s="9"/>
      <c r="TSV8" s="10"/>
      <c r="TTA8" s="9"/>
      <c r="TTB8" s="9"/>
      <c r="TTD8" s="10"/>
      <c r="TTI8" s="9"/>
      <c r="TTJ8" s="9"/>
      <c r="TTL8" s="10"/>
      <c r="TTQ8" s="9"/>
      <c r="TTR8" s="9"/>
      <c r="TTT8" s="10"/>
      <c r="TTY8" s="9"/>
      <c r="TTZ8" s="9"/>
      <c r="TUB8" s="10"/>
      <c r="TUG8" s="9"/>
      <c r="TUH8" s="9"/>
      <c r="TUJ8" s="10"/>
      <c r="TUO8" s="9"/>
      <c r="TUP8" s="9"/>
      <c r="TUR8" s="10"/>
      <c r="TUW8" s="9"/>
      <c r="TUX8" s="9"/>
      <c r="TUZ8" s="10"/>
      <c r="TVE8" s="9"/>
      <c r="TVF8" s="9"/>
      <c r="TVH8" s="10"/>
      <c r="TVM8" s="9"/>
      <c r="TVN8" s="9"/>
      <c r="TVP8" s="10"/>
      <c r="TVU8" s="9"/>
      <c r="TVV8" s="9"/>
      <c r="TVX8" s="10"/>
      <c r="TWC8" s="9"/>
      <c r="TWD8" s="9"/>
      <c r="TWF8" s="10"/>
      <c r="TWK8" s="9"/>
      <c r="TWL8" s="9"/>
      <c r="TWN8" s="10"/>
      <c r="TWS8" s="9"/>
      <c r="TWT8" s="9"/>
      <c r="TWV8" s="10"/>
      <c r="TXA8" s="9"/>
      <c r="TXB8" s="9"/>
      <c r="TXD8" s="10"/>
      <c r="TXI8" s="9"/>
      <c r="TXJ8" s="9"/>
      <c r="TXL8" s="10"/>
      <c r="TXQ8" s="9"/>
      <c r="TXR8" s="9"/>
      <c r="TXT8" s="10"/>
      <c r="TXY8" s="9"/>
      <c r="TXZ8" s="9"/>
      <c r="TYB8" s="10"/>
      <c r="TYG8" s="9"/>
      <c r="TYH8" s="9"/>
      <c r="TYJ8" s="10"/>
      <c r="TYO8" s="9"/>
      <c r="TYP8" s="9"/>
      <c r="TYR8" s="10"/>
      <c r="TYW8" s="9"/>
      <c r="TYX8" s="9"/>
      <c r="TYZ8" s="10"/>
      <c r="TZE8" s="9"/>
      <c r="TZF8" s="9"/>
      <c r="TZH8" s="10"/>
      <c r="TZM8" s="9"/>
      <c r="TZN8" s="9"/>
      <c r="TZP8" s="10"/>
      <c r="TZU8" s="9"/>
      <c r="TZV8" s="9"/>
      <c r="TZX8" s="10"/>
      <c r="UAC8" s="9"/>
      <c r="UAD8" s="9"/>
      <c r="UAF8" s="10"/>
      <c r="UAK8" s="9"/>
      <c r="UAL8" s="9"/>
      <c r="UAN8" s="10"/>
      <c r="UAS8" s="9"/>
      <c r="UAT8" s="9"/>
      <c r="UAV8" s="10"/>
      <c r="UBA8" s="9"/>
      <c r="UBB8" s="9"/>
      <c r="UBD8" s="10"/>
      <c r="UBI8" s="9"/>
      <c r="UBJ8" s="9"/>
      <c r="UBL8" s="10"/>
      <c r="UBQ8" s="9"/>
      <c r="UBR8" s="9"/>
      <c r="UBT8" s="10"/>
      <c r="UBY8" s="9"/>
      <c r="UBZ8" s="9"/>
      <c r="UCB8" s="10"/>
      <c r="UCG8" s="9"/>
      <c r="UCH8" s="9"/>
      <c r="UCJ8" s="10"/>
      <c r="UCO8" s="9"/>
      <c r="UCP8" s="9"/>
      <c r="UCR8" s="10"/>
      <c r="UCW8" s="9"/>
      <c r="UCX8" s="9"/>
      <c r="UCZ8" s="10"/>
      <c r="UDE8" s="9"/>
      <c r="UDF8" s="9"/>
      <c r="UDH8" s="10"/>
      <c r="UDM8" s="9"/>
      <c r="UDN8" s="9"/>
      <c r="UDP8" s="10"/>
      <c r="UDU8" s="9"/>
      <c r="UDV8" s="9"/>
      <c r="UDX8" s="10"/>
      <c r="UEC8" s="9"/>
      <c r="UED8" s="9"/>
      <c r="UEF8" s="10"/>
      <c r="UEK8" s="9"/>
      <c r="UEL8" s="9"/>
      <c r="UEN8" s="10"/>
      <c r="UES8" s="9"/>
      <c r="UET8" s="9"/>
      <c r="UEV8" s="10"/>
      <c r="UFA8" s="9"/>
      <c r="UFB8" s="9"/>
      <c r="UFD8" s="10"/>
      <c r="UFI8" s="9"/>
      <c r="UFJ8" s="9"/>
      <c r="UFL8" s="10"/>
      <c r="UFQ8" s="9"/>
      <c r="UFR8" s="9"/>
      <c r="UFT8" s="10"/>
      <c r="UFY8" s="9"/>
      <c r="UFZ8" s="9"/>
      <c r="UGB8" s="10"/>
      <c r="UGG8" s="9"/>
      <c r="UGH8" s="9"/>
      <c r="UGJ8" s="10"/>
      <c r="UGO8" s="9"/>
      <c r="UGP8" s="9"/>
      <c r="UGR8" s="10"/>
      <c r="UGW8" s="9"/>
      <c r="UGX8" s="9"/>
      <c r="UGZ8" s="10"/>
      <c r="UHE8" s="9"/>
      <c r="UHF8" s="9"/>
      <c r="UHH8" s="10"/>
      <c r="UHM8" s="9"/>
      <c r="UHN8" s="9"/>
      <c r="UHP8" s="10"/>
      <c r="UHU8" s="9"/>
      <c r="UHV8" s="9"/>
      <c r="UHX8" s="10"/>
      <c r="UIC8" s="9"/>
      <c r="UID8" s="9"/>
      <c r="UIF8" s="10"/>
      <c r="UIK8" s="9"/>
      <c r="UIL8" s="9"/>
      <c r="UIN8" s="10"/>
      <c r="UIS8" s="9"/>
      <c r="UIT8" s="9"/>
      <c r="UIV8" s="10"/>
      <c r="UJA8" s="9"/>
      <c r="UJB8" s="9"/>
      <c r="UJD8" s="10"/>
      <c r="UJI8" s="9"/>
      <c r="UJJ8" s="9"/>
      <c r="UJL8" s="10"/>
      <c r="UJQ8" s="9"/>
      <c r="UJR8" s="9"/>
      <c r="UJT8" s="10"/>
      <c r="UJY8" s="9"/>
      <c r="UJZ8" s="9"/>
      <c r="UKB8" s="10"/>
      <c r="UKG8" s="9"/>
      <c r="UKH8" s="9"/>
      <c r="UKJ8" s="10"/>
      <c r="UKO8" s="9"/>
      <c r="UKP8" s="9"/>
      <c r="UKR8" s="10"/>
      <c r="UKW8" s="9"/>
      <c r="UKX8" s="9"/>
      <c r="UKZ8" s="10"/>
      <c r="ULE8" s="9"/>
      <c r="ULF8" s="9"/>
      <c r="ULH8" s="10"/>
      <c r="ULM8" s="9"/>
      <c r="ULN8" s="9"/>
      <c r="ULP8" s="10"/>
      <c r="ULU8" s="9"/>
      <c r="ULV8" s="9"/>
      <c r="ULX8" s="10"/>
      <c r="UMC8" s="9"/>
      <c r="UMD8" s="9"/>
      <c r="UMF8" s="10"/>
      <c r="UMK8" s="9"/>
      <c r="UML8" s="9"/>
      <c r="UMN8" s="10"/>
      <c r="UMS8" s="9"/>
      <c r="UMT8" s="9"/>
      <c r="UMV8" s="10"/>
      <c r="UNA8" s="9"/>
      <c r="UNB8" s="9"/>
      <c r="UND8" s="10"/>
      <c r="UNI8" s="9"/>
      <c r="UNJ8" s="9"/>
      <c r="UNL8" s="10"/>
      <c r="UNQ8" s="9"/>
      <c r="UNR8" s="9"/>
      <c r="UNT8" s="10"/>
      <c r="UNY8" s="9"/>
      <c r="UNZ8" s="9"/>
      <c r="UOB8" s="10"/>
      <c r="UOG8" s="9"/>
      <c r="UOH8" s="9"/>
      <c r="UOJ8" s="10"/>
      <c r="UOO8" s="9"/>
      <c r="UOP8" s="9"/>
      <c r="UOR8" s="10"/>
      <c r="UOW8" s="9"/>
      <c r="UOX8" s="9"/>
      <c r="UOZ8" s="10"/>
      <c r="UPE8" s="9"/>
      <c r="UPF8" s="9"/>
      <c r="UPH8" s="10"/>
      <c r="UPM8" s="9"/>
      <c r="UPN8" s="9"/>
      <c r="UPP8" s="10"/>
      <c r="UPU8" s="9"/>
      <c r="UPV8" s="9"/>
      <c r="UPX8" s="10"/>
      <c r="UQC8" s="9"/>
      <c r="UQD8" s="9"/>
      <c r="UQF8" s="10"/>
      <c r="UQK8" s="9"/>
      <c r="UQL8" s="9"/>
      <c r="UQN8" s="10"/>
      <c r="UQS8" s="9"/>
      <c r="UQT8" s="9"/>
      <c r="UQV8" s="10"/>
      <c r="URA8" s="9"/>
      <c r="URB8" s="9"/>
      <c r="URD8" s="10"/>
      <c r="URI8" s="9"/>
      <c r="URJ8" s="9"/>
      <c r="URL8" s="10"/>
      <c r="URQ8" s="9"/>
      <c r="URR8" s="9"/>
      <c r="URT8" s="10"/>
      <c r="URY8" s="9"/>
      <c r="URZ8" s="9"/>
      <c r="USB8" s="10"/>
      <c r="USG8" s="9"/>
      <c r="USH8" s="9"/>
      <c r="USJ8" s="10"/>
      <c r="USO8" s="9"/>
      <c r="USP8" s="9"/>
      <c r="USR8" s="10"/>
      <c r="USW8" s="9"/>
      <c r="USX8" s="9"/>
      <c r="USZ8" s="10"/>
      <c r="UTE8" s="9"/>
      <c r="UTF8" s="9"/>
      <c r="UTH8" s="10"/>
      <c r="UTM8" s="9"/>
      <c r="UTN8" s="9"/>
      <c r="UTP8" s="10"/>
      <c r="UTU8" s="9"/>
      <c r="UTV8" s="9"/>
      <c r="UTX8" s="10"/>
      <c r="UUC8" s="9"/>
      <c r="UUD8" s="9"/>
      <c r="UUF8" s="10"/>
      <c r="UUK8" s="9"/>
      <c r="UUL8" s="9"/>
      <c r="UUN8" s="10"/>
      <c r="UUS8" s="9"/>
      <c r="UUT8" s="9"/>
      <c r="UUV8" s="10"/>
      <c r="UVA8" s="9"/>
      <c r="UVB8" s="9"/>
      <c r="UVD8" s="10"/>
      <c r="UVI8" s="9"/>
      <c r="UVJ8" s="9"/>
      <c r="UVL8" s="10"/>
      <c r="UVQ8" s="9"/>
      <c r="UVR8" s="9"/>
      <c r="UVT8" s="10"/>
      <c r="UVY8" s="9"/>
      <c r="UVZ8" s="9"/>
      <c r="UWB8" s="10"/>
      <c r="UWG8" s="9"/>
      <c r="UWH8" s="9"/>
      <c r="UWJ8" s="10"/>
      <c r="UWO8" s="9"/>
      <c r="UWP8" s="9"/>
      <c r="UWR8" s="10"/>
      <c r="UWW8" s="9"/>
      <c r="UWX8" s="9"/>
      <c r="UWZ8" s="10"/>
      <c r="UXE8" s="9"/>
      <c r="UXF8" s="9"/>
      <c r="UXH8" s="10"/>
      <c r="UXM8" s="9"/>
      <c r="UXN8" s="9"/>
      <c r="UXP8" s="10"/>
      <c r="UXU8" s="9"/>
      <c r="UXV8" s="9"/>
      <c r="UXX8" s="10"/>
      <c r="UYC8" s="9"/>
      <c r="UYD8" s="9"/>
      <c r="UYF8" s="10"/>
      <c r="UYK8" s="9"/>
      <c r="UYL8" s="9"/>
      <c r="UYN8" s="10"/>
      <c r="UYS8" s="9"/>
      <c r="UYT8" s="9"/>
      <c r="UYV8" s="10"/>
      <c r="UZA8" s="9"/>
      <c r="UZB8" s="9"/>
      <c r="UZD8" s="10"/>
      <c r="UZI8" s="9"/>
      <c r="UZJ8" s="9"/>
      <c r="UZL8" s="10"/>
      <c r="UZQ8" s="9"/>
      <c r="UZR8" s="9"/>
      <c r="UZT8" s="10"/>
      <c r="UZY8" s="9"/>
      <c r="UZZ8" s="9"/>
      <c r="VAB8" s="10"/>
      <c r="VAG8" s="9"/>
      <c r="VAH8" s="9"/>
      <c r="VAJ8" s="10"/>
      <c r="VAO8" s="9"/>
      <c r="VAP8" s="9"/>
      <c r="VAR8" s="10"/>
      <c r="VAW8" s="9"/>
      <c r="VAX8" s="9"/>
      <c r="VAZ8" s="10"/>
      <c r="VBE8" s="9"/>
      <c r="VBF8" s="9"/>
      <c r="VBH8" s="10"/>
      <c r="VBM8" s="9"/>
      <c r="VBN8" s="9"/>
      <c r="VBP8" s="10"/>
      <c r="VBU8" s="9"/>
      <c r="VBV8" s="9"/>
      <c r="VBX8" s="10"/>
      <c r="VCC8" s="9"/>
      <c r="VCD8" s="9"/>
      <c r="VCF8" s="10"/>
      <c r="VCK8" s="9"/>
      <c r="VCL8" s="9"/>
      <c r="VCN8" s="10"/>
      <c r="VCS8" s="9"/>
      <c r="VCT8" s="9"/>
      <c r="VCV8" s="10"/>
      <c r="VDA8" s="9"/>
      <c r="VDB8" s="9"/>
      <c r="VDD8" s="10"/>
      <c r="VDI8" s="9"/>
      <c r="VDJ8" s="9"/>
      <c r="VDL8" s="10"/>
      <c r="VDQ8" s="9"/>
      <c r="VDR8" s="9"/>
      <c r="VDT8" s="10"/>
      <c r="VDY8" s="9"/>
      <c r="VDZ8" s="9"/>
      <c r="VEB8" s="10"/>
      <c r="VEG8" s="9"/>
      <c r="VEH8" s="9"/>
      <c r="VEJ8" s="10"/>
      <c r="VEO8" s="9"/>
      <c r="VEP8" s="9"/>
      <c r="VER8" s="10"/>
      <c r="VEW8" s="9"/>
      <c r="VEX8" s="9"/>
      <c r="VEZ8" s="10"/>
      <c r="VFE8" s="9"/>
      <c r="VFF8" s="9"/>
      <c r="VFH8" s="10"/>
      <c r="VFM8" s="9"/>
      <c r="VFN8" s="9"/>
      <c r="VFP8" s="10"/>
      <c r="VFU8" s="9"/>
      <c r="VFV8" s="9"/>
      <c r="VFX8" s="10"/>
      <c r="VGC8" s="9"/>
      <c r="VGD8" s="9"/>
      <c r="VGF8" s="10"/>
      <c r="VGK8" s="9"/>
      <c r="VGL8" s="9"/>
      <c r="VGN8" s="10"/>
      <c r="VGS8" s="9"/>
      <c r="VGT8" s="9"/>
      <c r="VGV8" s="10"/>
      <c r="VHA8" s="9"/>
      <c r="VHB8" s="9"/>
      <c r="VHD8" s="10"/>
      <c r="VHI8" s="9"/>
      <c r="VHJ8" s="9"/>
      <c r="VHL8" s="10"/>
      <c r="VHQ8" s="9"/>
      <c r="VHR8" s="9"/>
      <c r="VHT8" s="10"/>
      <c r="VHY8" s="9"/>
      <c r="VHZ8" s="9"/>
      <c r="VIB8" s="10"/>
      <c r="VIG8" s="9"/>
      <c r="VIH8" s="9"/>
      <c r="VIJ8" s="10"/>
      <c r="VIO8" s="9"/>
      <c r="VIP8" s="9"/>
      <c r="VIR8" s="10"/>
      <c r="VIW8" s="9"/>
      <c r="VIX8" s="9"/>
      <c r="VIZ8" s="10"/>
      <c r="VJE8" s="9"/>
      <c r="VJF8" s="9"/>
      <c r="VJH8" s="10"/>
      <c r="VJM8" s="9"/>
      <c r="VJN8" s="9"/>
      <c r="VJP8" s="10"/>
      <c r="VJU8" s="9"/>
      <c r="VJV8" s="9"/>
      <c r="VJX8" s="10"/>
      <c r="VKC8" s="9"/>
      <c r="VKD8" s="9"/>
      <c r="VKF8" s="10"/>
      <c r="VKK8" s="9"/>
      <c r="VKL8" s="9"/>
      <c r="VKN8" s="10"/>
      <c r="VKS8" s="9"/>
      <c r="VKT8" s="9"/>
      <c r="VKV8" s="10"/>
      <c r="VLA8" s="9"/>
      <c r="VLB8" s="9"/>
      <c r="VLD8" s="10"/>
      <c r="VLI8" s="9"/>
      <c r="VLJ8" s="9"/>
      <c r="VLL8" s="10"/>
      <c r="VLQ8" s="9"/>
      <c r="VLR8" s="9"/>
      <c r="VLT8" s="10"/>
      <c r="VLY8" s="9"/>
      <c r="VLZ8" s="9"/>
      <c r="VMB8" s="10"/>
      <c r="VMG8" s="9"/>
      <c r="VMH8" s="9"/>
      <c r="VMJ8" s="10"/>
      <c r="VMO8" s="9"/>
      <c r="VMP8" s="9"/>
      <c r="VMR8" s="10"/>
      <c r="VMW8" s="9"/>
      <c r="VMX8" s="9"/>
      <c r="VMZ8" s="10"/>
      <c r="VNE8" s="9"/>
      <c r="VNF8" s="9"/>
      <c r="VNH8" s="10"/>
      <c r="VNM8" s="9"/>
      <c r="VNN8" s="9"/>
      <c r="VNP8" s="10"/>
      <c r="VNU8" s="9"/>
      <c r="VNV8" s="9"/>
      <c r="VNX8" s="10"/>
      <c r="VOC8" s="9"/>
      <c r="VOD8" s="9"/>
      <c r="VOF8" s="10"/>
      <c r="VOK8" s="9"/>
      <c r="VOL8" s="9"/>
      <c r="VON8" s="10"/>
      <c r="VOS8" s="9"/>
      <c r="VOT8" s="9"/>
      <c r="VOV8" s="10"/>
      <c r="VPA8" s="9"/>
      <c r="VPB8" s="9"/>
      <c r="VPD8" s="10"/>
      <c r="VPI8" s="9"/>
      <c r="VPJ8" s="9"/>
      <c r="VPL8" s="10"/>
      <c r="VPQ8" s="9"/>
      <c r="VPR8" s="9"/>
      <c r="VPT8" s="10"/>
      <c r="VPY8" s="9"/>
      <c r="VPZ8" s="9"/>
      <c r="VQB8" s="10"/>
      <c r="VQG8" s="9"/>
      <c r="VQH8" s="9"/>
      <c r="VQJ8" s="10"/>
      <c r="VQO8" s="9"/>
      <c r="VQP8" s="9"/>
      <c r="VQR8" s="10"/>
      <c r="VQW8" s="9"/>
      <c r="VQX8" s="9"/>
      <c r="VQZ8" s="10"/>
      <c r="VRE8" s="9"/>
      <c r="VRF8" s="9"/>
      <c r="VRH8" s="10"/>
      <c r="VRM8" s="9"/>
      <c r="VRN8" s="9"/>
      <c r="VRP8" s="10"/>
      <c r="VRU8" s="9"/>
      <c r="VRV8" s="9"/>
      <c r="VRX8" s="10"/>
      <c r="VSC8" s="9"/>
      <c r="VSD8" s="9"/>
      <c r="VSF8" s="10"/>
      <c r="VSK8" s="9"/>
      <c r="VSL8" s="9"/>
      <c r="VSN8" s="10"/>
      <c r="VSS8" s="9"/>
      <c r="VST8" s="9"/>
      <c r="VSV8" s="10"/>
      <c r="VTA8" s="9"/>
      <c r="VTB8" s="9"/>
      <c r="VTD8" s="10"/>
      <c r="VTI8" s="9"/>
      <c r="VTJ8" s="9"/>
      <c r="VTL8" s="10"/>
      <c r="VTQ8" s="9"/>
      <c r="VTR8" s="9"/>
      <c r="VTT8" s="10"/>
      <c r="VTY8" s="9"/>
      <c r="VTZ8" s="9"/>
      <c r="VUB8" s="10"/>
      <c r="VUG8" s="9"/>
      <c r="VUH8" s="9"/>
      <c r="VUJ8" s="10"/>
      <c r="VUO8" s="9"/>
      <c r="VUP8" s="9"/>
      <c r="VUR8" s="10"/>
      <c r="VUW8" s="9"/>
      <c r="VUX8" s="9"/>
      <c r="VUZ8" s="10"/>
      <c r="VVE8" s="9"/>
      <c r="VVF8" s="9"/>
      <c r="VVH8" s="10"/>
      <c r="VVM8" s="9"/>
      <c r="VVN8" s="9"/>
      <c r="VVP8" s="10"/>
      <c r="VVU8" s="9"/>
      <c r="VVV8" s="9"/>
      <c r="VVX8" s="10"/>
      <c r="VWC8" s="9"/>
      <c r="VWD8" s="9"/>
      <c r="VWF8" s="10"/>
      <c r="VWK8" s="9"/>
      <c r="VWL8" s="9"/>
      <c r="VWN8" s="10"/>
      <c r="VWS8" s="9"/>
      <c r="VWT8" s="9"/>
      <c r="VWV8" s="10"/>
      <c r="VXA8" s="9"/>
      <c r="VXB8" s="9"/>
      <c r="VXD8" s="10"/>
      <c r="VXI8" s="9"/>
      <c r="VXJ8" s="9"/>
      <c r="VXL8" s="10"/>
      <c r="VXQ8" s="9"/>
      <c r="VXR8" s="9"/>
      <c r="VXT8" s="10"/>
      <c r="VXY8" s="9"/>
      <c r="VXZ8" s="9"/>
      <c r="VYB8" s="10"/>
      <c r="VYG8" s="9"/>
      <c r="VYH8" s="9"/>
      <c r="VYJ8" s="10"/>
      <c r="VYO8" s="9"/>
      <c r="VYP8" s="9"/>
      <c r="VYR8" s="10"/>
      <c r="VYW8" s="9"/>
      <c r="VYX8" s="9"/>
      <c r="VYZ8" s="10"/>
      <c r="VZE8" s="9"/>
      <c r="VZF8" s="9"/>
      <c r="VZH8" s="10"/>
      <c r="VZM8" s="9"/>
      <c r="VZN8" s="9"/>
      <c r="VZP8" s="10"/>
      <c r="VZU8" s="9"/>
      <c r="VZV8" s="9"/>
      <c r="VZX8" s="10"/>
      <c r="WAC8" s="9"/>
      <c r="WAD8" s="9"/>
      <c r="WAF8" s="10"/>
      <c r="WAK8" s="9"/>
      <c r="WAL8" s="9"/>
      <c r="WAN8" s="10"/>
      <c r="WAS8" s="9"/>
      <c r="WAT8" s="9"/>
      <c r="WAV8" s="10"/>
      <c r="WBA8" s="9"/>
      <c r="WBB8" s="9"/>
      <c r="WBD8" s="10"/>
      <c r="WBI8" s="9"/>
      <c r="WBJ8" s="9"/>
      <c r="WBL8" s="10"/>
      <c r="WBQ8" s="9"/>
      <c r="WBR8" s="9"/>
      <c r="WBT8" s="10"/>
      <c r="WBY8" s="9"/>
      <c r="WBZ8" s="9"/>
      <c r="WCB8" s="10"/>
      <c r="WCG8" s="9"/>
      <c r="WCH8" s="9"/>
      <c r="WCJ8" s="10"/>
      <c r="WCO8" s="9"/>
      <c r="WCP8" s="9"/>
      <c r="WCR8" s="10"/>
      <c r="WCW8" s="9"/>
      <c r="WCX8" s="9"/>
      <c r="WCZ8" s="10"/>
      <c r="WDE8" s="9"/>
      <c r="WDF8" s="9"/>
      <c r="WDH8" s="10"/>
      <c r="WDM8" s="9"/>
      <c r="WDN8" s="9"/>
      <c r="WDP8" s="10"/>
      <c r="WDU8" s="9"/>
      <c r="WDV8" s="9"/>
      <c r="WDX8" s="10"/>
      <c r="WEC8" s="9"/>
      <c r="WED8" s="9"/>
      <c r="WEF8" s="10"/>
      <c r="WEK8" s="9"/>
      <c r="WEL8" s="9"/>
      <c r="WEN8" s="10"/>
      <c r="WES8" s="9"/>
      <c r="WET8" s="9"/>
      <c r="WEV8" s="10"/>
      <c r="WFA8" s="9"/>
      <c r="WFB8" s="9"/>
      <c r="WFD8" s="10"/>
      <c r="WFI8" s="9"/>
      <c r="WFJ8" s="9"/>
      <c r="WFL8" s="10"/>
      <c r="WFQ8" s="9"/>
      <c r="WFR8" s="9"/>
      <c r="WFT8" s="10"/>
      <c r="WFY8" s="9"/>
      <c r="WFZ8" s="9"/>
      <c r="WGB8" s="10"/>
      <c r="WGG8" s="9"/>
      <c r="WGH8" s="9"/>
      <c r="WGJ8" s="10"/>
      <c r="WGO8" s="9"/>
      <c r="WGP8" s="9"/>
      <c r="WGR8" s="10"/>
      <c r="WGW8" s="9"/>
      <c r="WGX8" s="9"/>
      <c r="WGZ8" s="10"/>
      <c r="WHE8" s="9"/>
      <c r="WHF8" s="9"/>
      <c r="WHH8" s="10"/>
      <c r="WHM8" s="9"/>
      <c r="WHN8" s="9"/>
      <c r="WHP8" s="10"/>
      <c r="WHU8" s="9"/>
      <c r="WHV8" s="9"/>
      <c r="WHX8" s="10"/>
      <c r="WIC8" s="9"/>
      <c r="WID8" s="9"/>
      <c r="WIF8" s="10"/>
      <c r="WIK8" s="9"/>
      <c r="WIL8" s="9"/>
      <c r="WIN8" s="10"/>
      <c r="WIS8" s="9"/>
      <c r="WIT8" s="9"/>
      <c r="WIV8" s="10"/>
      <c r="WJA8" s="9"/>
      <c r="WJB8" s="9"/>
      <c r="WJD8" s="10"/>
      <c r="WJI8" s="9"/>
      <c r="WJJ8" s="9"/>
      <c r="WJL8" s="10"/>
      <c r="WJQ8" s="9"/>
      <c r="WJR8" s="9"/>
      <c r="WJT8" s="10"/>
      <c r="WJY8" s="9"/>
      <c r="WJZ8" s="9"/>
      <c r="WKB8" s="10"/>
      <c r="WKG8" s="9"/>
      <c r="WKH8" s="9"/>
      <c r="WKJ8" s="10"/>
      <c r="WKO8" s="9"/>
      <c r="WKP8" s="9"/>
      <c r="WKR8" s="10"/>
      <c r="WKW8" s="9"/>
      <c r="WKX8" s="9"/>
      <c r="WKZ8" s="10"/>
      <c r="WLE8" s="9"/>
      <c r="WLF8" s="9"/>
      <c r="WLH8" s="10"/>
      <c r="WLM8" s="9"/>
      <c r="WLN8" s="9"/>
      <c r="WLP8" s="10"/>
      <c r="WLU8" s="9"/>
      <c r="WLV8" s="9"/>
      <c r="WLX8" s="10"/>
      <c r="WMC8" s="9"/>
      <c r="WMD8" s="9"/>
      <c r="WMF8" s="10"/>
      <c r="WMK8" s="9"/>
      <c r="WML8" s="9"/>
      <c r="WMN8" s="10"/>
      <c r="WMS8" s="9"/>
      <c r="WMT8" s="9"/>
      <c r="WMV8" s="10"/>
      <c r="WNA8" s="9"/>
      <c r="WNB8" s="9"/>
      <c r="WND8" s="10"/>
      <c r="WNI8" s="9"/>
      <c r="WNJ8" s="9"/>
      <c r="WNL8" s="10"/>
      <c r="WNQ8" s="9"/>
      <c r="WNR8" s="9"/>
      <c r="WNT8" s="10"/>
      <c r="WNY8" s="9"/>
      <c r="WNZ8" s="9"/>
      <c r="WOB8" s="10"/>
      <c r="WOG8" s="9"/>
      <c r="WOH8" s="9"/>
      <c r="WOJ8" s="10"/>
      <c r="WOO8" s="9"/>
      <c r="WOP8" s="9"/>
      <c r="WOR8" s="10"/>
      <c r="WOW8" s="9"/>
      <c r="WOX8" s="9"/>
      <c r="WOZ8" s="10"/>
      <c r="WPE8" s="9"/>
      <c r="WPF8" s="9"/>
      <c r="WPH8" s="10"/>
      <c r="WPM8" s="9"/>
      <c r="WPN8" s="9"/>
      <c r="WPP8" s="10"/>
      <c r="WPU8" s="9"/>
      <c r="WPV8" s="9"/>
      <c r="WPX8" s="10"/>
      <c r="WQC8" s="9"/>
      <c r="WQD8" s="9"/>
      <c r="WQF8" s="10"/>
      <c r="WQK8" s="9"/>
      <c r="WQL8" s="9"/>
      <c r="WQN8" s="10"/>
      <c r="WQS8" s="9"/>
      <c r="WQT8" s="9"/>
      <c r="WQV8" s="10"/>
      <c r="WRA8" s="9"/>
      <c r="WRB8" s="9"/>
      <c r="WRD8" s="10"/>
      <c r="WRI8" s="9"/>
      <c r="WRJ8" s="9"/>
      <c r="WRL8" s="10"/>
      <c r="WRQ8" s="9"/>
      <c r="WRR8" s="9"/>
      <c r="WRT8" s="10"/>
      <c r="WRY8" s="9"/>
      <c r="WRZ8" s="9"/>
      <c r="WSB8" s="10"/>
      <c r="WSG8" s="9"/>
      <c r="WSH8" s="9"/>
      <c r="WSJ8" s="10"/>
      <c r="WSO8" s="9"/>
      <c r="WSP8" s="9"/>
      <c r="WSR8" s="10"/>
      <c r="WSW8" s="9"/>
      <c r="WSX8" s="9"/>
      <c r="WSZ8" s="10"/>
      <c r="WTE8" s="9"/>
      <c r="WTF8" s="9"/>
      <c r="WTH8" s="10"/>
      <c r="WTM8" s="9"/>
      <c r="WTN8" s="9"/>
      <c r="WTP8" s="10"/>
      <c r="WTU8" s="9"/>
      <c r="WTV8" s="9"/>
      <c r="WTX8" s="10"/>
      <c r="WUC8" s="9"/>
      <c r="WUD8" s="9"/>
      <c r="WUF8" s="10"/>
      <c r="WUK8" s="9"/>
      <c r="WUL8" s="9"/>
      <c r="WUN8" s="10"/>
      <c r="WUS8" s="9"/>
      <c r="WUT8" s="9"/>
      <c r="WUV8" s="10"/>
      <c r="WVA8" s="9"/>
      <c r="WVB8" s="9"/>
      <c r="WVD8" s="10"/>
      <c r="WVI8" s="9"/>
      <c r="WVJ8" s="9"/>
      <c r="WVL8" s="10"/>
      <c r="WVQ8" s="9"/>
      <c r="WVR8" s="9"/>
      <c r="WVT8" s="10"/>
      <c r="WVY8" s="9"/>
      <c r="WVZ8" s="9"/>
      <c r="WWB8" s="10"/>
      <c r="WWG8" s="9"/>
      <c r="WWH8" s="9"/>
      <c r="WWJ8" s="10"/>
      <c r="WWO8" s="9"/>
      <c r="WWP8" s="9"/>
      <c r="WWR8" s="10"/>
      <c r="WWW8" s="9"/>
      <c r="WWX8" s="9"/>
      <c r="WWZ8" s="10"/>
      <c r="WXE8" s="9"/>
      <c r="WXF8" s="9"/>
      <c r="WXH8" s="10"/>
      <c r="WXM8" s="9"/>
      <c r="WXN8" s="9"/>
      <c r="WXP8" s="10"/>
      <c r="WXU8" s="9"/>
      <c r="WXV8" s="9"/>
      <c r="WXX8" s="10"/>
      <c r="WYC8" s="9"/>
      <c r="WYD8" s="9"/>
      <c r="WYF8" s="10"/>
      <c r="WYK8" s="9"/>
      <c r="WYL8" s="9"/>
      <c r="WYN8" s="10"/>
      <c r="WYS8" s="9"/>
      <c r="WYT8" s="9"/>
      <c r="WYV8" s="10"/>
      <c r="WZA8" s="9"/>
      <c r="WZB8" s="9"/>
      <c r="WZD8" s="10"/>
      <c r="WZI8" s="9"/>
      <c r="WZJ8" s="9"/>
      <c r="WZL8" s="10"/>
      <c r="WZQ8" s="9"/>
      <c r="WZR8" s="9"/>
      <c r="WZT8" s="10"/>
      <c r="WZY8" s="9"/>
      <c r="WZZ8" s="9"/>
      <c r="XAB8" s="10"/>
      <c r="XAG8" s="9"/>
      <c r="XAH8" s="9"/>
      <c r="XAJ8" s="10"/>
      <c r="XAO8" s="9"/>
      <c r="XAP8" s="9"/>
      <c r="XAR8" s="10"/>
      <c r="XAW8" s="9"/>
      <c r="XAX8" s="9"/>
      <c r="XAZ8" s="10"/>
      <c r="XBE8" s="9"/>
      <c r="XBF8" s="9"/>
      <c r="XBH8" s="10"/>
      <c r="XBM8" s="9"/>
      <c r="XBN8" s="9"/>
      <c r="XBP8" s="10"/>
      <c r="XBU8" s="9"/>
      <c r="XBV8" s="9"/>
      <c r="XBX8" s="10"/>
      <c r="XCC8" s="9"/>
      <c r="XCD8" s="9"/>
      <c r="XCF8" s="10"/>
      <c r="XCK8" s="9"/>
      <c r="XCL8" s="9"/>
      <c r="XCN8" s="10"/>
      <c r="XCS8" s="9"/>
      <c r="XCT8" s="9"/>
      <c r="XCV8" s="10"/>
      <c r="XDA8" s="9"/>
      <c r="XDB8" s="9"/>
      <c r="XDD8" s="10"/>
      <c r="XDI8" s="9"/>
      <c r="XDJ8" s="9"/>
      <c r="XDL8" s="10"/>
      <c r="XDQ8" s="9"/>
      <c r="XDR8" s="9"/>
      <c r="XDT8" s="10"/>
      <c r="XDY8" s="9"/>
      <c r="XDZ8" s="9"/>
      <c r="XEB8" s="10"/>
      <c r="XEG8" s="9"/>
      <c r="XEH8" s="9"/>
      <c r="XEJ8" s="10"/>
      <c r="XEO8" s="9"/>
      <c r="XEP8" s="9"/>
      <c r="XER8" s="10"/>
      <c r="XEW8" s="9"/>
      <c r="XEX8" s="9"/>
      <c r="XEZ8" s="10"/>
    </row>
    <row r="9" spans="1:1020 1025:2044 2049:3068 3073:4092 4097:5116 5121:6140 6145:7164 7169:8188 8193:9212 9217:10236 10241:11260 11265:12284 12289:13308 13313:14332 14337:15356 15361:16380" x14ac:dyDescent="0.2">
      <c r="A9" s="5" t="s">
        <v>25</v>
      </c>
      <c r="B9" s="6">
        <v>44971</v>
      </c>
      <c r="C9" s="5" t="s">
        <v>11</v>
      </c>
      <c r="D9" s="13">
        <v>22.67</v>
      </c>
      <c r="E9" s="5" t="s">
        <v>12</v>
      </c>
      <c r="F9" s="5" t="s">
        <v>14</v>
      </c>
      <c r="G9" s="5" t="s">
        <v>9</v>
      </c>
    </row>
    <row r="10" spans="1:1020 1025:2044 2049:3068 3073:4092 4097:5116 5121:6140 6145:7164 7169:8188 8193:9212 9217:10236 10241:11260 11265:12284 12289:13308 13313:14332 14337:15356 15361:16380" x14ac:dyDescent="0.2">
      <c r="A10" s="5" t="s">
        <v>26</v>
      </c>
      <c r="B10" s="6">
        <v>44971</v>
      </c>
      <c r="C10" s="5" t="s">
        <v>11</v>
      </c>
      <c r="D10" s="13">
        <v>19.46</v>
      </c>
      <c r="E10" s="5" t="s">
        <v>12</v>
      </c>
      <c r="F10" s="5" t="s">
        <v>14</v>
      </c>
      <c r="G10" s="5" t="s">
        <v>9</v>
      </c>
    </row>
    <row r="11" spans="1:1020 1025:2044 2049:3068 3073:4092 4097:5116 5121:6140 6145:7164 7169:8188 8193:9212 9217:10236 10241:11260 11265:12284 12289:13308 13313:14332 14337:15356 15361:16380" x14ac:dyDescent="0.2">
      <c r="A11" s="5" t="s">
        <v>27</v>
      </c>
      <c r="B11" s="6">
        <v>44999</v>
      </c>
      <c r="C11" s="5" t="s">
        <v>11</v>
      </c>
      <c r="D11" s="13">
        <v>22.67</v>
      </c>
      <c r="E11" s="5" t="s">
        <v>12</v>
      </c>
      <c r="F11" s="5" t="s">
        <v>14</v>
      </c>
      <c r="G11" s="5" t="s">
        <v>9</v>
      </c>
    </row>
    <row r="12" spans="1:1020 1025:2044 2049:3068 3073:4092 4097:5116 5121:6140 6145:7164 7169:8188 8193:9212 9217:10236 10241:11260 11265:12284 12289:13308 13313:14332 14337:15356 15361:16380" x14ac:dyDescent="0.2">
      <c r="A12" s="5" t="s">
        <v>28</v>
      </c>
      <c r="B12" s="6">
        <v>44999</v>
      </c>
      <c r="C12" s="5" t="s">
        <v>11</v>
      </c>
      <c r="D12" s="13">
        <v>25.73</v>
      </c>
      <c r="E12" s="5" t="s">
        <v>12</v>
      </c>
      <c r="F12" s="5" t="s">
        <v>14</v>
      </c>
      <c r="G12" s="5" t="s">
        <v>9</v>
      </c>
    </row>
    <row r="13" spans="1:1020 1025:2044 2049:3068 3073:4092 4097:5116 5121:6140 6145:7164 7169:8188 8193:9212 9217:10236 10241:11260 11265:12284 12289:13308 13313:14332 14337:15356 15361:16380" x14ac:dyDescent="0.2">
      <c r="A13" s="5" t="s">
        <v>29</v>
      </c>
      <c r="B13" s="6">
        <v>44999</v>
      </c>
      <c r="C13" s="5" t="s">
        <v>30</v>
      </c>
      <c r="D13" s="13">
        <v>93</v>
      </c>
      <c r="E13" s="5" t="s">
        <v>43</v>
      </c>
      <c r="F13" s="5" t="s">
        <v>42</v>
      </c>
      <c r="G13" s="5" t="s">
        <v>9</v>
      </c>
    </row>
    <row r="14" spans="1:1020 1025:2044 2049:3068 3073:4092 4097:5116 5121:6140 6145:7164 7169:8188 8193:9212 9217:10236 10241:11260 11265:12284 12289:13308 13313:14332 14337:15356 15361:16380" x14ac:dyDescent="0.2">
      <c r="A14" s="5" t="s">
        <v>31</v>
      </c>
      <c r="B14" s="6">
        <v>45000</v>
      </c>
      <c r="C14" s="5" t="s">
        <v>32</v>
      </c>
      <c r="D14" s="13">
        <v>40.85</v>
      </c>
      <c r="E14" s="5" t="s">
        <v>33</v>
      </c>
      <c r="F14" s="5" t="s">
        <v>41</v>
      </c>
      <c r="G14" s="5" t="s">
        <v>9</v>
      </c>
    </row>
    <row r="15" spans="1:1020 1025:2044 2049:3068 3073:4092 4097:5116 5121:6140 6145:7164 7169:8188 8193:9212 9217:10236 10241:11260 11265:12284 12289:13308 13313:14332 14337:15356 15361:16380" x14ac:dyDescent="0.2">
      <c r="A15" s="5" t="s">
        <v>34</v>
      </c>
      <c r="B15" s="6">
        <v>45002</v>
      </c>
      <c r="C15" s="5" t="s">
        <v>35</v>
      </c>
      <c r="D15" s="13">
        <v>15.11</v>
      </c>
      <c r="E15" s="5" t="s">
        <v>36</v>
      </c>
      <c r="F15" s="5" t="s">
        <v>40</v>
      </c>
      <c r="G15" s="5" t="s">
        <v>9</v>
      </c>
    </row>
    <row r="16" spans="1:1020 1025:2044 2049:3068 3073:4092 4097:5116 5121:6140 6145:7164 7169:8188 8193:9212 9217:10236 10241:11260 11265:12284 12289:13308 13313:14332 14337:15356 15361:16380" x14ac:dyDescent="0.2">
      <c r="A16" s="5" t="s">
        <v>37</v>
      </c>
      <c r="B16" s="6">
        <v>45014</v>
      </c>
      <c r="C16" s="5" t="s">
        <v>38</v>
      </c>
      <c r="D16" s="13">
        <v>929.02</v>
      </c>
      <c r="E16" s="5" t="s">
        <v>36</v>
      </c>
      <c r="F16" s="18" t="s">
        <v>74</v>
      </c>
      <c r="G16" s="5" t="s">
        <v>9</v>
      </c>
    </row>
    <row r="17" spans="1:7" x14ac:dyDescent="0.2">
      <c r="A17" s="5" t="s">
        <v>44</v>
      </c>
      <c r="B17" s="6">
        <v>45027</v>
      </c>
      <c r="C17" s="5" t="s">
        <v>11</v>
      </c>
      <c r="D17" s="14">
        <v>22.67</v>
      </c>
      <c r="E17" s="5" t="s">
        <v>12</v>
      </c>
      <c r="F17" s="5" t="s">
        <v>14</v>
      </c>
      <c r="G17" s="5" t="s">
        <v>9</v>
      </c>
    </row>
    <row r="18" spans="1:7" x14ac:dyDescent="0.2">
      <c r="A18" s="5" t="s">
        <v>45</v>
      </c>
      <c r="B18" s="6">
        <v>45027</v>
      </c>
      <c r="C18" s="5" t="s">
        <v>11</v>
      </c>
      <c r="D18" s="14">
        <v>22.67</v>
      </c>
      <c r="E18" s="5" t="s">
        <v>12</v>
      </c>
      <c r="F18" s="5" t="s">
        <v>14</v>
      </c>
      <c r="G18" s="5" t="s">
        <v>9</v>
      </c>
    </row>
    <row r="19" spans="1:7" x14ac:dyDescent="0.2">
      <c r="A19" s="5" t="s">
        <v>46</v>
      </c>
      <c r="B19" s="6">
        <v>45035</v>
      </c>
      <c r="C19" s="5" t="s">
        <v>47</v>
      </c>
      <c r="D19" s="14">
        <v>53.26</v>
      </c>
      <c r="E19" s="5" t="s">
        <v>16</v>
      </c>
      <c r="F19" s="5" t="s">
        <v>23</v>
      </c>
      <c r="G19" s="5" t="s">
        <v>9</v>
      </c>
    </row>
    <row r="20" spans="1:7" x14ac:dyDescent="0.2">
      <c r="A20" s="5" t="s">
        <v>48</v>
      </c>
      <c r="B20" s="6">
        <v>45047</v>
      </c>
      <c r="C20" s="5" t="s">
        <v>35</v>
      </c>
      <c r="D20" s="14">
        <v>17.670000000000002</v>
      </c>
      <c r="E20" s="5" t="s">
        <v>36</v>
      </c>
      <c r="F20" s="18" t="s">
        <v>64</v>
      </c>
      <c r="G20" s="5" t="s">
        <v>9</v>
      </c>
    </row>
    <row r="21" spans="1:7" x14ac:dyDescent="0.2">
      <c r="A21" s="5" t="s">
        <v>49</v>
      </c>
      <c r="B21" s="6">
        <v>45056</v>
      </c>
      <c r="C21" s="5" t="s">
        <v>11</v>
      </c>
      <c r="D21" s="14">
        <v>22.67</v>
      </c>
      <c r="E21" s="5" t="s">
        <v>12</v>
      </c>
      <c r="F21" s="5" t="s">
        <v>14</v>
      </c>
      <c r="G21" s="5" t="s">
        <v>9</v>
      </c>
    </row>
    <row r="22" spans="1:7" x14ac:dyDescent="0.2">
      <c r="A22" s="5" t="s">
        <v>50</v>
      </c>
      <c r="B22" s="6">
        <v>45056</v>
      </c>
      <c r="C22" s="5" t="s">
        <v>11</v>
      </c>
      <c r="D22" s="14">
        <v>22.67</v>
      </c>
      <c r="E22" s="5" t="s">
        <v>12</v>
      </c>
      <c r="F22" s="5" t="s">
        <v>14</v>
      </c>
      <c r="G22" s="5" t="s">
        <v>9</v>
      </c>
    </row>
    <row r="23" spans="1:7" x14ac:dyDescent="0.2">
      <c r="A23" s="5" t="s">
        <v>51</v>
      </c>
      <c r="B23" s="6">
        <v>45069</v>
      </c>
      <c r="C23" s="5" t="s">
        <v>56</v>
      </c>
      <c r="D23" s="14">
        <v>0.96</v>
      </c>
      <c r="E23" s="5" t="s">
        <v>57</v>
      </c>
      <c r="F23" s="5" t="s">
        <v>55</v>
      </c>
      <c r="G23" s="5" t="s">
        <v>9</v>
      </c>
    </row>
    <row r="24" spans="1:7" x14ac:dyDescent="0.2">
      <c r="A24" s="15" t="s">
        <v>52</v>
      </c>
      <c r="B24" s="16">
        <v>45071</v>
      </c>
      <c r="C24" s="15" t="s">
        <v>11</v>
      </c>
      <c r="D24" s="17">
        <v>49.72</v>
      </c>
      <c r="E24" s="15" t="s">
        <v>36</v>
      </c>
      <c r="F24" s="15" t="s">
        <v>59</v>
      </c>
      <c r="G24" s="5" t="s">
        <v>9</v>
      </c>
    </row>
    <row r="25" spans="1:7" x14ac:dyDescent="0.2">
      <c r="A25" s="15" t="s">
        <v>52</v>
      </c>
      <c r="B25" s="16">
        <v>45071</v>
      </c>
      <c r="C25" s="15" t="s">
        <v>11</v>
      </c>
      <c r="D25" s="17">
        <v>49.72</v>
      </c>
      <c r="E25" s="15" t="s">
        <v>36</v>
      </c>
      <c r="F25" s="15" t="s">
        <v>60</v>
      </c>
      <c r="G25" s="5" t="s">
        <v>9</v>
      </c>
    </row>
    <row r="26" spans="1:7" x14ac:dyDescent="0.2">
      <c r="A26" s="15" t="s">
        <v>52</v>
      </c>
      <c r="B26" s="16">
        <v>45071</v>
      </c>
      <c r="C26" s="15" t="s">
        <v>11</v>
      </c>
      <c r="D26" s="17">
        <v>49.72</v>
      </c>
      <c r="E26" s="15" t="s">
        <v>36</v>
      </c>
      <c r="F26" s="15" t="s">
        <v>61</v>
      </c>
      <c r="G26" s="5" t="s">
        <v>9</v>
      </c>
    </row>
    <row r="27" spans="1:7" x14ac:dyDescent="0.2">
      <c r="A27" s="15" t="s">
        <v>52</v>
      </c>
      <c r="B27" s="16">
        <v>45071</v>
      </c>
      <c r="C27" s="15" t="s">
        <v>11</v>
      </c>
      <c r="D27" s="17">
        <v>49.72</v>
      </c>
      <c r="E27" s="15" t="s">
        <v>36</v>
      </c>
      <c r="F27" s="15" t="s">
        <v>62</v>
      </c>
      <c r="G27" s="5" t="s">
        <v>9</v>
      </c>
    </row>
    <row r="28" spans="1:7" x14ac:dyDescent="0.2">
      <c r="A28" s="15" t="s">
        <v>52</v>
      </c>
      <c r="B28" s="16">
        <v>45071</v>
      </c>
      <c r="C28" s="15" t="s">
        <v>11</v>
      </c>
      <c r="D28" s="17">
        <v>49.72</v>
      </c>
      <c r="E28" s="15" t="s">
        <v>36</v>
      </c>
      <c r="F28" s="15" t="s">
        <v>63</v>
      </c>
      <c r="G28" s="5" t="s">
        <v>9</v>
      </c>
    </row>
    <row r="29" spans="1:7" x14ac:dyDescent="0.2">
      <c r="A29" s="15" t="s">
        <v>52</v>
      </c>
      <c r="B29" s="16">
        <v>45071</v>
      </c>
      <c r="C29" s="15" t="s">
        <v>35</v>
      </c>
      <c r="D29" s="17">
        <v>23.56</v>
      </c>
      <c r="E29" s="15" t="s">
        <v>36</v>
      </c>
      <c r="F29" s="15" t="s">
        <v>58</v>
      </c>
      <c r="G29" s="5" t="s">
        <v>9</v>
      </c>
    </row>
    <row r="30" spans="1:7" x14ac:dyDescent="0.2">
      <c r="A30" s="5" t="s">
        <v>53</v>
      </c>
      <c r="B30" s="6">
        <v>45075</v>
      </c>
      <c r="C30" s="15" t="s">
        <v>56</v>
      </c>
      <c r="D30" s="17">
        <v>36.9</v>
      </c>
      <c r="E30" s="15" t="s">
        <v>57</v>
      </c>
      <c r="F30" s="5" t="s">
        <v>54</v>
      </c>
      <c r="G30" s="5" t="s">
        <v>9</v>
      </c>
    </row>
    <row r="31" spans="1:7" x14ac:dyDescent="0.2">
      <c r="A31" s="5" t="s">
        <v>65</v>
      </c>
      <c r="B31" s="6">
        <v>45083</v>
      </c>
      <c r="C31" s="15" t="s">
        <v>11</v>
      </c>
      <c r="D31" s="17">
        <v>22.67</v>
      </c>
      <c r="E31" s="15" t="s">
        <v>12</v>
      </c>
      <c r="F31" s="5" t="s">
        <v>14</v>
      </c>
      <c r="G31" s="5" t="s">
        <v>9</v>
      </c>
    </row>
    <row r="32" spans="1:7" x14ac:dyDescent="0.2">
      <c r="A32" s="5" t="s">
        <v>66</v>
      </c>
      <c r="B32" s="6">
        <v>45089</v>
      </c>
      <c r="C32" s="15" t="s">
        <v>11</v>
      </c>
      <c r="D32" s="17">
        <v>49.72</v>
      </c>
      <c r="E32" s="15" t="s">
        <v>36</v>
      </c>
      <c r="F32" s="18" t="s">
        <v>71</v>
      </c>
      <c r="G32" s="5" t="s">
        <v>9</v>
      </c>
    </row>
    <row r="33" spans="1:7" x14ac:dyDescent="0.2">
      <c r="A33" s="5" t="s">
        <v>66</v>
      </c>
      <c r="B33" s="6">
        <v>45089</v>
      </c>
      <c r="C33" s="15" t="s">
        <v>38</v>
      </c>
      <c r="D33" s="17">
        <v>23.58</v>
      </c>
      <c r="E33" s="15" t="s">
        <v>36</v>
      </c>
      <c r="F33" s="18" t="s">
        <v>70</v>
      </c>
      <c r="G33" s="5" t="s">
        <v>9</v>
      </c>
    </row>
    <row r="34" spans="1:7" x14ac:dyDescent="0.2">
      <c r="A34" s="5" t="s">
        <v>67</v>
      </c>
      <c r="B34" s="6">
        <v>45096</v>
      </c>
      <c r="C34" s="15" t="s">
        <v>56</v>
      </c>
      <c r="D34" s="17">
        <v>1.1399999999999999</v>
      </c>
      <c r="E34" s="15" t="s">
        <v>57</v>
      </c>
      <c r="F34" s="18" t="s">
        <v>69</v>
      </c>
      <c r="G34" s="5" t="s">
        <v>9</v>
      </c>
    </row>
    <row r="35" spans="1:7" x14ac:dyDescent="0.2">
      <c r="A35" s="15" t="s">
        <v>68</v>
      </c>
      <c r="B35" s="16">
        <v>45100</v>
      </c>
      <c r="C35" s="15" t="s">
        <v>38</v>
      </c>
      <c r="D35" s="17">
        <v>693.43</v>
      </c>
      <c r="E35" s="19" t="s">
        <v>72</v>
      </c>
      <c r="F35" s="19" t="s">
        <v>73</v>
      </c>
      <c r="G35" s="15" t="s">
        <v>9</v>
      </c>
    </row>
    <row r="36" spans="1:7" x14ac:dyDescent="0.2">
      <c r="A36" s="5" t="s">
        <v>75</v>
      </c>
      <c r="B36" s="6">
        <v>45120</v>
      </c>
      <c r="C36" s="5" t="s">
        <v>11</v>
      </c>
      <c r="D36" s="14">
        <v>22.67</v>
      </c>
      <c r="E36" s="5" t="s">
        <v>12</v>
      </c>
      <c r="F36" s="5" t="s">
        <v>14</v>
      </c>
      <c r="G36" s="5" t="s">
        <v>9</v>
      </c>
    </row>
    <row r="37" spans="1:7" x14ac:dyDescent="0.2">
      <c r="A37" s="5" t="s">
        <v>76</v>
      </c>
      <c r="B37" s="6">
        <v>45124</v>
      </c>
      <c r="C37" s="5" t="s">
        <v>35</v>
      </c>
      <c r="D37" s="14">
        <v>16.600000000000001</v>
      </c>
      <c r="E37" s="5" t="s">
        <v>36</v>
      </c>
      <c r="F37" s="5" t="s">
        <v>77</v>
      </c>
      <c r="G37" s="5" t="s">
        <v>9</v>
      </c>
    </row>
    <row r="38" spans="1:7" x14ac:dyDescent="0.2">
      <c r="A38" s="5" t="s">
        <v>76</v>
      </c>
      <c r="B38" s="6">
        <v>45124</v>
      </c>
      <c r="C38" s="5" t="s">
        <v>11</v>
      </c>
      <c r="D38" s="14">
        <v>51.98</v>
      </c>
      <c r="E38" s="5" t="s">
        <v>36</v>
      </c>
      <c r="F38" s="5" t="s">
        <v>91</v>
      </c>
      <c r="G38" s="5" t="s">
        <v>9</v>
      </c>
    </row>
    <row r="39" spans="1:7" x14ac:dyDescent="0.2">
      <c r="A39" s="15" t="s">
        <v>78</v>
      </c>
      <c r="B39" s="16">
        <v>45152</v>
      </c>
      <c r="C39" s="15" t="s">
        <v>38</v>
      </c>
      <c r="D39" s="17">
        <v>45.48</v>
      </c>
      <c r="E39" s="15" t="s">
        <v>36</v>
      </c>
      <c r="F39" s="15" t="s">
        <v>85</v>
      </c>
      <c r="G39" s="15" t="s">
        <v>9</v>
      </c>
    </row>
    <row r="40" spans="1:7" x14ac:dyDescent="0.2">
      <c r="A40" s="15" t="s">
        <v>78</v>
      </c>
      <c r="B40" s="16">
        <v>45152</v>
      </c>
      <c r="C40" s="15" t="s">
        <v>38</v>
      </c>
      <c r="D40" s="17">
        <v>19.350000000000001</v>
      </c>
      <c r="E40" s="15" t="s">
        <v>36</v>
      </c>
      <c r="F40" s="15" t="s">
        <v>86</v>
      </c>
      <c r="G40" s="15" t="s">
        <v>9</v>
      </c>
    </row>
    <row r="41" spans="1:7" x14ac:dyDescent="0.2">
      <c r="A41" s="15" t="s">
        <v>78</v>
      </c>
      <c r="B41" s="16">
        <v>45152</v>
      </c>
      <c r="C41" s="15" t="s">
        <v>38</v>
      </c>
      <c r="D41" s="17">
        <v>1075.8</v>
      </c>
      <c r="E41" s="15" t="s">
        <v>36</v>
      </c>
      <c r="F41" s="15" t="s">
        <v>87</v>
      </c>
      <c r="G41" s="15" t="s">
        <v>9</v>
      </c>
    </row>
    <row r="42" spans="1:7" x14ac:dyDescent="0.2">
      <c r="A42" s="15" t="s">
        <v>78</v>
      </c>
      <c r="B42" s="16">
        <v>45152</v>
      </c>
      <c r="C42" s="15" t="s">
        <v>38</v>
      </c>
      <c r="D42" s="17">
        <v>30.48</v>
      </c>
      <c r="E42" s="15" t="s">
        <v>36</v>
      </c>
      <c r="F42" s="15" t="s">
        <v>88</v>
      </c>
      <c r="G42" s="15" t="s">
        <v>9</v>
      </c>
    </row>
    <row r="43" spans="1:7" x14ac:dyDescent="0.2">
      <c r="A43" s="15" t="s">
        <v>78</v>
      </c>
      <c r="B43" s="16">
        <v>45152</v>
      </c>
      <c r="C43" s="15" t="s">
        <v>38</v>
      </c>
      <c r="D43" s="17">
        <v>83.02</v>
      </c>
      <c r="E43" s="15" t="s">
        <v>36</v>
      </c>
      <c r="F43" s="15" t="s">
        <v>89</v>
      </c>
      <c r="G43" s="15" t="s">
        <v>9</v>
      </c>
    </row>
    <row r="44" spans="1:7" x14ac:dyDescent="0.2">
      <c r="A44" s="15" t="s">
        <v>79</v>
      </c>
      <c r="B44" s="16">
        <v>45153</v>
      </c>
      <c r="C44" s="15" t="s">
        <v>11</v>
      </c>
      <c r="D44" s="17">
        <v>22.67</v>
      </c>
      <c r="E44" s="15" t="s">
        <v>12</v>
      </c>
      <c r="F44" s="15" t="s">
        <v>14</v>
      </c>
      <c r="G44" s="15" t="s">
        <v>9</v>
      </c>
    </row>
    <row r="45" spans="1:7" x14ac:dyDescent="0.2">
      <c r="A45" s="15" t="s">
        <v>80</v>
      </c>
      <c r="B45" s="16">
        <v>45156</v>
      </c>
      <c r="C45" s="15" t="s">
        <v>38</v>
      </c>
      <c r="D45" s="17">
        <v>187.52</v>
      </c>
      <c r="E45" s="15" t="s">
        <v>36</v>
      </c>
      <c r="F45" s="15" t="s">
        <v>90</v>
      </c>
      <c r="G45" s="15" t="s">
        <v>9</v>
      </c>
    </row>
    <row r="46" spans="1:7" x14ac:dyDescent="0.2">
      <c r="A46" s="5" t="s">
        <v>81</v>
      </c>
      <c r="B46" s="6">
        <v>45166</v>
      </c>
      <c r="C46" s="5" t="s">
        <v>56</v>
      </c>
      <c r="D46" s="14">
        <v>233.61</v>
      </c>
      <c r="E46" s="15" t="s">
        <v>57</v>
      </c>
      <c r="F46" s="5" t="s">
        <v>83</v>
      </c>
      <c r="G46" s="5" t="s">
        <v>9</v>
      </c>
    </row>
    <row r="47" spans="1:7" x14ac:dyDescent="0.2">
      <c r="A47" s="5" t="s">
        <v>82</v>
      </c>
      <c r="B47" s="6">
        <v>45168</v>
      </c>
      <c r="C47" s="5" t="s">
        <v>56</v>
      </c>
      <c r="D47" s="14">
        <v>10.87</v>
      </c>
      <c r="E47" s="15" t="s">
        <v>57</v>
      </c>
      <c r="F47" s="5" t="s">
        <v>84</v>
      </c>
      <c r="G47" s="5" t="s">
        <v>9</v>
      </c>
    </row>
    <row r="48" spans="1:7" x14ac:dyDescent="0.2">
      <c r="A48" s="5" t="s">
        <v>92</v>
      </c>
      <c r="B48" s="6">
        <v>45174</v>
      </c>
      <c r="C48" s="5" t="s">
        <v>11</v>
      </c>
      <c r="D48" s="14">
        <v>58.74</v>
      </c>
      <c r="E48" s="15" t="s">
        <v>36</v>
      </c>
      <c r="F48" s="5" t="s">
        <v>94</v>
      </c>
      <c r="G48" s="5" t="s">
        <v>9</v>
      </c>
    </row>
    <row r="49" spans="1:7" x14ac:dyDescent="0.2">
      <c r="A49" s="5" t="s">
        <v>92</v>
      </c>
      <c r="B49" s="6">
        <v>45174</v>
      </c>
      <c r="C49" s="5" t="s">
        <v>38</v>
      </c>
      <c r="D49" s="14">
        <v>26.08</v>
      </c>
      <c r="E49" s="15" t="s">
        <v>36</v>
      </c>
      <c r="F49" s="5" t="s">
        <v>64</v>
      </c>
      <c r="G49" s="5" t="s">
        <v>9</v>
      </c>
    </row>
    <row r="50" spans="1:7" x14ac:dyDescent="0.2">
      <c r="A50" s="5" t="s">
        <v>93</v>
      </c>
      <c r="B50" s="6">
        <v>45184</v>
      </c>
      <c r="C50" s="5" t="s">
        <v>11</v>
      </c>
      <c r="D50" s="14">
        <v>22.67</v>
      </c>
      <c r="E50" s="15" t="s">
        <v>12</v>
      </c>
      <c r="F50" s="15" t="s">
        <v>14</v>
      </c>
      <c r="G50" s="5" t="s">
        <v>9</v>
      </c>
    </row>
    <row r="51" spans="1:7" x14ac:dyDescent="0.2">
      <c r="A51" s="2" t="s">
        <v>0</v>
      </c>
      <c r="B51" s="1"/>
      <c r="C51" s="2" t="s">
        <v>0</v>
      </c>
      <c r="D51" s="11">
        <f>SUM(D3:D50)</f>
        <v>4643.22</v>
      </c>
      <c r="E51" s="2" t="s">
        <v>0</v>
      </c>
      <c r="F51" s="2" t="s">
        <v>0</v>
      </c>
      <c r="G51" s="2" t="s">
        <v>0</v>
      </c>
    </row>
    <row r="101" spans="6:6" x14ac:dyDescent="0.2">
      <c r="F101" s="8" t="s">
        <v>39</v>
      </c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Harris, Stephanie</cp:lastModifiedBy>
  <cp:revision>1</cp:revision>
  <dcterms:created xsi:type="dcterms:W3CDTF">2022-11-25T14:37:58Z</dcterms:created>
  <dcterms:modified xsi:type="dcterms:W3CDTF">2025-06-09T12:44:49Z</dcterms:modified>
  <cp:category/>
</cp:coreProperties>
</file>