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FIN-AccPay\Staff\G11 Trustees\Trustee Expenses\2022 - 2023 Fiscal Year\2022 - 2023\Detailed\2022-2023 November - August Expenses Detailed\"/>
    </mc:Choice>
  </mc:AlternateContent>
  <xr:revisionPtr revIDLastSave="0" documentId="13_ncr:1_{527F4D5A-DCD6-474E-8132-D9E86551F1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Sheet1!$A$2:$XFA$57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7" i="1" l="1"/>
</calcChain>
</file>

<file path=xl/sharedStrings.xml><?xml version="1.0" encoding="utf-8"?>
<sst xmlns="http://schemas.openxmlformats.org/spreadsheetml/2006/main" count="283" uniqueCount="76">
  <si>
    <t/>
  </si>
  <si>
    <t>Posting Date</t>
  </si>
  <si>
    <t>Document Number</t>
  </si>
  <si>
    <t>Expense Category</t>
  </si>
  <si>
    <t>Amount charged (Net of HST rebates)</t>
  </si>
  <si>
    <t>Vendor Name or Trustee Reimbursement</t>
  </si>
  <si>
    <t>Expense Description</t>
  </si>
  <si>
    <t>Trustee Ward</t>
  </si>
  <si>
    <t>November 15, 2022 - August 31, 2023</t>
  </si>
  <si>
    <t>Trustee - Ward 12</t>
  </si>
  <si>
    <t>4202423858</t>
  </si>
  <si>
    <t>Telephone - Voice</t>
  </si>
  <si>
    <t>Rogers Wireless Inc.</t>
  </si>
  <si>
    <t>4202423861</t>
  </si>
  <si>
    <t>Rogers Mobility Billing</t>
  </si>
  <si>
    <t>4202426628</t>
  </si>
  <si>
    <t>4202426631</t>
  </si>
  <si>
    <t>4202433521</t>
  </si>
  <si>
    <t>4202433525</t>
  </si>
  <si>
    <t>4202439664</t>
  </si>
  <si>
    <t>4202439667</t>
  </si>
  <si>
    <t>16563   1</t>
  </si>
  <si>
    <t>Meeting Expenses</t>
  </si>
  <si>
    <t>Pei,Weidong</t>
  </si>
  <si>
    <t>4202443809</t>
  </si>
  <si>
    <t>4202443812</t>
  </si>
  <si>
    <t>17515   1</t>
  </si>
  <si>
    <t>Special Events</t>
  </si>
  <si>
    <t>Community Ward Meeting</t>
  </si>
  <si>
    <t>Light refreshments at Ward Forum</t>
  </si>
  <si>
    <t>4202449949</t>
  </si>
  <si>
    <t>4202449952</t>
  </si>
  <si>
    <t>18186   1</t>
  </si>
  <si>
    <t>Refreshments for Ward 12 Community Ward Forum</t>
  </si>
  <si>
    <t xml:space="preserve">Hybrid Ward Meeting on April 18th at Earl Haig SS </t>
  </si>
  <si>
    <t>1000344241</t>
  </si>
  <si>
    <t>1000344368</t>
  </si>
  <si>
    <t>Printing &amp; Photocopying - Instructional</t>
  </si>
  <si>
    <t>4202454855</t>
  </si>
  <si>
    <t>1000345978</t>
  </si>
  <si>
    <t>Printing &amp; Photocopying - Non-instructional</t>
  </si>
  <si>
    <t>Printing Internal</t>
  </si>
  <si>
    <t>#10125</t>
  </si>
  <si>
    <t>#9240</t>
  </si>
  <si>
    <t xml:space="preserve">Asian Heritage Month Filming </t>
  </si>
  <si>
    <t>Asian Heritage Month Digitizing/Editing</t>
  </si>
  <si>
    <t>Payroll</t>
  </si>
  <si>
    <t>4202462682</t>
  </si>
  <si>
    <t>22578   1</t>
  </si>
  <si>
    <t>Refreshments for Ward Forum</t>
  </si>
  <si>
    <t>4202467419</t>
  </si>
  <si>
    <t>23595   1</t>
  </si>
  <si>
    <t>Professional Development - Non Teaching</t>
  </si>
  <si>
    <t>Asian Heritage Celebration - Chinese Singing Performance</t>
  </si>
  <si>
    <t>Asian Heritage Celebration - Wushu Performance</t>
  </si>
  <si>
    <t>23383   1</t>
  </si>
  <si>
    <t>24607   1</t>
  </si>
  <si>
    <t>Other Travel Expense</t>
  </si>
  <si>
    <t>24615   1</t>
  </si>
  <si>
    <t>24616   1</t>
  </si>
  <si>
    <t>4202473627</t>
  </si>
  <si>
    <t>Internet expense - November 2022</t>
  </si>
  <si>
    <t>Internet expense - December 2022</t>
  </si>
  <si>
    <t>Internet expense - January 2023</t>
  </si>
  <si>
    <t>Internet expense - February 2023</t>
  </si>
  <si>
    <t>Internet expense - March 2023</t>
  </si>
  <si>
    <t>Internet expense - April 2023</t>
  </si>
  <si>
    <t>Internet expense - May 2023</t>
  </si>
  <si>
    <t>Internet expense - June 2023</t>
  </si>
  <si>
    <t>Internet expense - July 2023</t>
  </si>
  <si>
    <t>Internet expense - August 2023</t>
  </si>
  <si>
    <t>Mileage - Community Ward Forum</t>
  </si>
  <si>
    <t>Mileage - Commencement</t>
  </si>
  <si>
    <t>Parking - Commencement</t>
  </si>
  <si>
    <t>Asian Heritage Celebration - Refreshments</t>
  </si>
  <si>
    <t xml:space="preserve">Asian Heritage Celebration - Printing of brochures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</si>
</sst>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 applyAlignment="1">
      <alignment vertical="top"/>
    </xf>
    <xf numFmtId="14" fontId="0" fillId="2" borderId="1" xfId="0" applyNumberFormat="1" applyFill="1" applyBorder="1" applyAlignment="1">
      <alignment horizontal="right" vertical="top"/>
    </xf>
    <xf numFmtId="0" fontId="0" fillId="2" borderId="1" xfId="0" applyFill="1" applyBorder="1" applyAlignment="1">
      <alignment vertical="top"/>
    </xf>
    <xf numFmtId="0" fontId="3" fillId="3" borderId="1" xfId="0" applyFont="1" applyFill="1" applyBorder="1" applyAlignment="1">
      <alignment wrapText="1"/>
    </xf>
    <xf numFmtId="4" fontId="3" fillId="3" borderId="1" xfId="0" applyNumberFormat="1" applyFont="1" applyFill="1" applyBorder="1" applyAlignment="1">
      <alignment wrapText="1"/>
    </xf>
    <xf numFmtId="0" fontId="2" fillId="0" borderId="0" xfId="0" applyFont="1" applyBorder="1" applyAlignment="1">
      <alignment vertical="top"/>
    </xf>
    <xf numFmtId="0" fontId="0" fillId="0" borderId="0" xfId="0" applyBorder="1" applyAlignment="1">
      <alignment vertical="top"/>
    </xf>
    <xf numFmtId="14" fontId="0" fillId="0" borderId="0" xfId="0" applyNumberFormat="1" applyBorder="1" applyAlignment="1">
      <alignment horizontal="right" vertical="top"/>
    </xf>
    <xf numFmtId="164" fontId="0" fillId="0" borderId="0" xfId="1" applyFont="1" applyBorder="1" applyAlignment="1">
      <alignment horizontal="right" vertical="top"/>
    </xf>
    <xf numFmtId="164" fontId="4" fillId="2" borderId="1" xfId="1" applyFont="1" applyFill="1" applyBorder="1" applyAlignment="1">
      <alignment horizontal="left" vertical="top"/>
    </xf>
    <xf numFmtId="0" fontId="4" fillId="0" borderId="0" xfId="0" applyFont="1" applyBorder="1" applyAlignment="1">
      <alignment vertical="top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horizontal="right" vertical="top"/>
    </xf>
    <xf numFmtId="164" fontId="0" fillId="0" borderId="1" xfId="1" applyFont="1" applyBorder="1" applyAlignment="1">
      <alignment horizontal="right" vertical="top"/>
    </xf>
    <xf numFmtId="0" fontId="1" fillId="0" borderId="1" xfId="0" applyFont="1" applyBorder="1" applyAlignment="1">
      <alignment vertical="top"/>
    </xf>
    <xf numFmtId="0" fontId="0" fillId="0" borderId="1" xfId="0" applyFill="1" applyBorder="1" applyAlignment="1">
      <alignment vertical="top"/>
    </xf>
    <xf numFmtId="14" fontId="0" fillId="0" borderId="1" xfId="0" applyNumberFormat="1" applyFill="1" applyBorder="1" applyAlignment="1">
      <alignment horizontal="right" vertical="top"/>
    </xf>
    <xf numFmtId="164" fontId="0" fillId="0" borderId="1" xfId="1" applyFont="1" applyFill="1" applyBorder="1" applyAlignment="1">
      <alignment horizontal="right" vertical="top"/>
    </xf>
    <xf numFmtId="164" fontId="0" fillId="0" borderId="0" xfId="0" applyNumberFormat="1" applyBorder="1" applyAlignment="1">
      <alignment vertical="top"/>
    </xf>
    <xf numFmtId="0" fontId="0" fillId="0" borderId="0" xfId="0" applyFill="1" applyBorder="1" applyAlignment="1">
      <alignment vertical="top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64"/>
  <sheetViews>
    <sheetView tabSelected="1" zoomScaleNormal="100" workbookViewId="0">
      <selection activeCell="F1" sqref="F1:F1048576"/>
    </sheetView>
  </sheetViews>
  <sheetFormatPr defaultRowHeight="12.75" x14ac:dyDescent="0.2"/>
  <cols>
    <col min="1" max="1" width="20.140625" style="6" customWidth="1"/>
    <col min="2" max="2" width="14" style="6" customWidth="1"/>
    <col min="3" max="3" width="47.5703125" style="6" customWidth="1"/>
    <col min="4" max="4" width="16.140625" style="6" bestFit="1" customWidth="1"/>
    <col min="5" max="5" width="23.5703125" style="6" bestFit="1" customWidth="1"/>
    <col min="6" max="6" width="63.5703125" style="6" bestFit="1" customWidth="1"/>
    <col min="7" max="7" width="16.85546875" style="6" bestFit="1" customWidth="1"/>
    <col min="8" max="16384" width="9.140625" style="6"/>
  </cols>
  <sheetData>
    <row r="1" spans="1:1020 1025:2044 2049:3068 3073:4092 4097:5116 5121:6140 6145:7164 7169:8188 8193:9212 9217:10236 10241:11260 11265:12284 12289:13308 13313:14332 14337:15356 15361:16380" x14ac:dyDescent="0.2">
      <c r="A1" s="10" t="s">
        <v>8</v>
      </c>
    </row>
    <row r="2" spans="1:1020 1025:2044 2049:3068 3073:4092 4097:5116 5121:6140 6145:7164 7169:8188 8193:9212 9217:10236 10241:11260 11265:12284 12289:13308 13313:14332 14337:15356 15361:16380" s="5" customFormat="1" ht="38.25" x14ac:dyDescent="0.2">
      <c r="A2" s="3" t="s">
        <v>2</v>
      </c>
      <c r="B2" s="3" t="s">
        <v>1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</row>
    <row r="3" spans="1:1020 1025:2044 2049:3068 3073:4092 4097:5116 5121:6140 6145:7164 7169:8188 8193:9212 9217:10236 10241:11260 11265:12284 12289:13308 13313:14332 14337:15356 15361:16380" s="5" customFormat="1" x14ac:dyDescent="0.2">
      <c r="A3" s="11" t="s">
        <v>10</v>
      </c>
      <c r="B3" s="12">
        <v>44908</v>
      </c>
      <c r="C3" s="11" t="s">
        <v>11</v>
      </c>
      <c r="D3" s="13">
        <v>22.67</v>
      </c>
      <c r="E3" s="11" t="s">
        <v>12</v>
      </c>
      <c r="F3" s="11" t="s">
        <v>14</v>
      </c>
      <c r="G3" s="11" t="s">
        <v>9</v>
      </c>
    </row>
    <row r="4" spans="1:1020 1025:2044 2049:3068 3073:4092 4097:5116 5121:6140 6145:7164 7169:8188 8193:9212 9217:10236 10241:11260 11265:12284 12289:13308 13313:14332 14337:15356 15361:16380" x14ac:dyDescent="0.2">
      <c r="A4" s="11" t="s">
        <v>13</v>
      </c>
      <c r="B4" s="12">
        <v>44908</v>
      </c>
      <c r="C4" s="11" t="s">
        <v>11</v>
      </c>
      <c r="D4" s="13">
        <v>33.71</v>
      </c>
      <c r="E4" s="11" t="s">
        <v>12</v>
      </c>
      <c r="F4" s="11" t="s">
        <v>14</v>
      </c>
      <c r="G4" s="11" t="s">
        <v>9</v>
      </c>
      <c r="I4" s="7"/>
      <c r="J4" s="7"/>
      <c r="L4" s="8"/>
      <c r="Q4" s="7"/>
      <c r="R4" s="7"/>
      <c r="T4" s="8"/>
      <c r="Y4" s="7"/>
      <c r="Z4" s="7"/>
      <c r="AB4" s="8"/>
      <c r="AG4" s="7"/>
      <c r="AH4" s="7"/>
      <c r="AJ4" s="8"/>
      <c r="AO4" s="7"/>
      <c r="AP4" s="7"/>
      <c r="AR4" s="8"/>
      <c r="AW4" s="7"/>
      <c r="AX4" s="7"/>
      <c r="AZ4" s="8"/>
      <c r="BE4" s="7"/>
      <c r="BF4" s="7"/>
      <c r="BH4" s="8"/>
      <c r="BM4" s="7"/>
      <c r="BN4" s="7"/>
      <c r="BP4" s="8"/>
      <c r="BU4" s="7"/>
      <c r="BV4" s="7"/>
      <c r="BX4" s="8"/>
      <c r="CC4" s="7"/>
      <c r="CD4" s="7"/>
      <c r="CF4" s="8"/>
      <c r="CK4" s="7"/>
      <c r="CL4" s="7"/>
      <c r="CN4" s="8"/>
      <c r="CS4" s="7"/>
      <c r="CT4" s="7"/>
      <c r="CV4" s="8"/>
      <c r="DA4" s="7"/>
      <c r="DB4" s="7"/>
      <c r="DD4" s="8"/>
      <c r="DI4" s="7"/>
      <c r="DJ4" s="7"/>
      <c r="DL4" s="8"/>
      <c r="DQ4" s="7"/>
      <c r="DR4" s="7"/>
      <c r="DT4" s="8"/>
      <c r="DY4" s="7"/>
      <c r="DZ4" s="7"/>
      <c r="EB4" s="8"/>
      <c r="EG4" s="7"/>
      <c r="EH4" s="7"/>
      <c r="EJ4" s="8"/>
      <c r="EO4" s="7"/>
      <c r="EP4" s="7"/>
      <c r="ER4" s="8"/>
      <c r="EW4" s="7"/>
      <c r="EX4" s="7"/>
      <c r="EZ4" s="8"/>
      <c r="FE4" s="7"/>
      <c r="FF4" s="7"/>
      <c r="FH4" s="8"/>
      <c r="FM4" s="7"/>
      <c r="FN4" s="7"/>
      <c r="FP4" s="8"/>
      <c r="FU4" s="7"/>
      <c r="FV4" s="7"/>
      <c r="FX4" s="8"/>
      <c r="GC4" s="7"/>
      <c r="GD4" s="7"/>
      <c r="GF4" s="8"/>
      <c r="GK4" s="7"/>
      <c r="GL4" s="7"/>
      <c r="GN4" s="8"/>
      <c r="GS4" s="7"/>
      <c r="GT4" s="7"/>
      <c r="GV4" s="8"/>
      <c r="HA4" s="7"/>
      <c r="HB4" s="7"/>
      <c r="HD4" s="8"/>
      <c r="HI4" s="7"/>
      <c r="HJ4" s="7"/>
      <c r="HL4" s="8"/>
      <c r="HQ4" s="7"/>
      <c r="HR4" s="7"/>
      <c r="HT4" s="8"/>
      <c r="HY4" s="7"/>
      <c r="HZ4" s="7"/>
      <c r="IB4" s="8"/>
      <c r="IG4" s="7"/>
      <c r="IH4" s="7"/>
      <c r="IJ4" s="8"/>
      <c r="IO4" s="7"/>
      <c r="IP4" s="7"/>
      <c r="IR4" s="8"/>
      <c r="IW4" s="7"/>
      <c r="IX4" s="7"/>
      <c r="IZ4" s="8"/>
      <c r="JE4" s="7"/>
      <c r="JF4" s="7"/>
      <c r="JH4" s="8"/>
      <c r="JM4" s="7"/>
      <c r="JN4" s="7"/>
      <c r="JP4" s="8"/>
      <c r="JU4" s="7"/>
      <c r="JV4" s="7"/>
      <c r="JX4" s="8"/>
      <c r="KC4" s="7"/>
      <c r="KD4" s="7"/>
      <c r="KF4" s="8"/>
      <c r="KK4" s="7"/>
      <c r="KL4" s="7"/>
      <c r="KN4" s="8"/>
      <c r="KS4" s="7"/>
      <c r="KT4" s="7"/>
      <c r="KV4" s="8"/>
      <c r="LA4" s="7"/>
      <c r="LB4" s="7"/>
      <c r="LD4" s="8"/>
      <c r="LI4" s="7"/>
      <c r="LJ4" s="7"/>
      <c r="LL4" s="8"/>
      <c r="LQ4" s="7"/>
      <c r="LR4" s="7"/>
      <c r="LT4" s="8"/>
      <c r="LY4" s="7"/>
      <c r="LZ4" s="7"/>
      <c r="MB4" s="8"/>
      <c r="MG4" s="7"/>
      <c r="MH4" s="7"/>
      <c r="MJ4" s="8"/>
      <c r="MO4" s="7"/>
      <c r="MP4" s="7"/>
      <c r="MR4" s="8"/>
      <c r="MW4" s="7"/>
      <c r="MX4" s="7"/>
      <c r="MZ4" s="8"/>
      <c r="NE4" s="7"/>
      <c r="NF4" s="7"/>
      <c r="NH4" s="8"/>
      <c r="NM4" s="7"/>
      <c r="NN4" s="7"/>
      <c r="NP4" s="8"/>
      <c r="NU4" s="7"/>
      <c r="NV4" s="7"/>
      <c r="NX4" s="8"/>
      <c r="OC4" s="7"/>
      <c r="OD4" s="7"/>
      <c r="OF4" s="8"/>
      <c r="OK4" s="7"/>
      <c r="OL4" s="7"/>
      <c r="ON4" s="8"/>
      <c r="OS4" s="7"/>
      <c r="OT4" s="7"/>
      <c r="OV4" s="8"/>
      <c r="PA4" s="7"/>
      <c r="PB4" s="7"/>
      <c r="PD4" s="8"/>
      <c r="PI4" s="7"/>
      <c r="PJ4" s="7"/>
      <c r="PL4" s="8"/>
      <c r="PQ4" s="7"/>
      <c r="PR4" s="7"/>
      <c r="PT4" s="8"/>
      <c r="PY4" s="7"/>
      <c r="PZ4" s="7"/>
      <c r="QB4" s="8"/>
      <c r="QG4" s="7"/>
      <c r="QH4" s="7"/>
      <c r="QJ4" s="8"/>
      <c r="QO4" s="7"/>
      <c r="QP4" s="7"/>
      <c r="QR4" s="8"/>
      <c r="QW4" s="7"/>
      <c r="QX4" s="7"/>
      <c r="QZ4" s="8"/>
      <c r="RE4" s="7"/>
      <c r="RF4" s="7"/>
      <c r="RH4" s="8"/>
      <c r="RM4" s="7"/>
      <c r="RN4" s="7"/>
      <c r="RP4" s="8"/>
      <c r="RU4" s="7"/>
      <c r="RV4" s="7"/>
      <c r="RX4" s="8"/>
      <c r="SC4" s="7"/>
      <c r="SD4" s="7"/>
      <c r="SF4" s="8"/>
      <c r="SK4" s="7"/>
      <c r="SL4" s="7"/>
      <c r="SN4" s="8"/>
      <c r="SS4" s="7"/>
      <c r="ST4" s="7"/>
      <c r="SV4" s="8"/>
      <c r="TA4" s="7"/>
      <c r="TB4" s="7"/>
      <c r="TD4" s="8"/>
      <c r="TI4" s="7"/>
      <c r="TJ4" s="7"/>
      <c r="TL4" s="8"/>
      <c r="TQ4" s="7"/>
      <c r="TR4" s="7"/>
      <c r="TT4" s="8"/>
      <c r="TY4" s="7"/>
      <c r="TZ4" s="7"/>
      <c r="UB4" s="8"/>
      <c r="UG4" s="7"/>
      <c r="UH4" s="7"/>
      <c r="UJ4" s="8"/>
      <c r="UO4" s="7"/>
      <c r="UP4" s="7"/>
      <c r="UR4" s="8"/>
      <c r="UW4" s="7"/>
      <c r="UX4" s="7"/>
      <c r="UZ4" s="8"/>
      <c r="VE4" s="7"/>
      <c r="VF4" s="7"/>
      <c r="VH4" s="8"/>
      <c r="VM4" s="7"/>
      <c r="VN4" s="7"/>
      <c r="VP4" s="8"/>
      <c r="VU4" s="7"/>
      <c r="VV4" s="7"/>
      <c r="VX4" s="8"/>
      <c r="WC4" s="7"/>
      <c r="WD4" s="7"/>
      <c r="WF4" s="8"/>
      <c r="WK4" s="7"/>
      <c r="WL4" s="7"/>
      <c r="WN4" s="8"/>
      <c r="WS4" s="7"/>
      <c r="WT4" s="7"/>
      <c r="WV4" s="8"/>
      <c r="XA4" s="7"/>
      <c r="XB4" s="7"/>
      <c r="XD4" s="8"/>
      <c r="XI4" s="7"/>
      <c r="XJ4" s="7"/>
      <c r="XL4" s="8"/>
      <c r="XQ4" s="7"/>
      <c r="XR4" s="7"/>
      <c r="XT4" s="8"/>
      <c r="XY4" s="7"/>
      <c r="XZ4" s="7"/>
      <c r="YB4" s="8"/>
      <c r="YG4" s="7"/>
      <c r="YH4" s="7"/>
      <c r="YJ4" s="8"/>
      <c r="YO4" s="7"/>
      <c r="YP4" s="7"/>
      <c r="YR4" s="8"/>
      <c r="YW4" s="7"/>
      <c r="YX4" s="7"/>
      <c r="YZ4" s="8"/>
      <c r="ZE4" s="7"/>
      <c r="ZF4" s="7"/>
      <c r="ZH4" s="8"/>
      <c r="ZM4" s="7"/>
      <c r="ZN4" s="7"/>
      <c r="ZP4" s="8"/>
      <c r="ZU4" s="7"/>
      <c r="ZV4" s="7"/>
      <c r="ZX4" s="8"/>
      <c r="AAC4" s="7"/>
      <c r="AAD4" s="7"/>
      <c r="AAF4" s="8"/>
      <c r="AAK4" s="7"/>
      <c r="AAL4" s="7"/>
      <c r="AAN4" s="8"/>
      <c r="AAS4" s="7"/>
      <c r="AAT4" s="7"/>
      <c r="AAV4" s="8"/>
      <c r="ABA4" s="7"/>
      <c r="ABB4" s="7"/>
      <c r="ABD4" s="8"/>
      <c r="ABI4" s="7"/>
      <c r="ABJ4" s="7"/>
      <c r="ABL4" s="8"/>
      <c r="ABQ4" s="7"/>
      <c r="ABR4" s="7"/>
      <c r="ABT4" s="8"/>
      <c r="ABY4" s="7"/>
      <c r="ABZ4" s="7"/>
      <c r="ACB4" s="8"/>
      <c r="ACG4" s="7"/>
      <c r="ACH4" s="7"/>
      <c r="ACJ4" s="8"/>
      <c r="ACO4" s="7"/>
      <c r="ACP4" s="7"/>
      <c r="ACR4" s="8"/>
      <c r="ACW4" s="7"/>
      <c r="ACX4" s="7"/>
      <c r="ACZ4" s="8"/>
      <c r="ADE4" s="7"/>
      <c r="ADF4" s="7"/>
      <c r="ADH4" s="8"/>
      <c r="ADM4" s="7"/>
      <c r="ADN4" s="7"/>
      <c r="ADP4" s="8"/>
      <c r="ADU4" s="7"/>
      <c r="ADV4" s="7"/>
      <c r="ADX4" s="8"/>
      <c r="AEC4" s="7"/>
      <c r="AED4" s="7"/>
      <c r="AEF4" s="8"/>
      <c r="AEK4" s="7"/>
      <c r="AEL4" s="7"/>
      <c r="AEN4" s="8"/>
      <c r="AES4" s="7"/>
      <c r="AET4" s="7"/>
      <c r="AEV4" s="8"/>
      <c r="AFA4" s="7"/>
      <c r="AFB4" s="7"/>
      <c r="AFD4" s="8"/>
      <c r="AFI4" s="7"/>
      <c r="AFJ4" s="7"/>
      <c r="AFL4" s="8"/>
      <c r="AFQ4" s="7"/>
      <c r="AFR4" s="7"/>
      <c r="AFT4" s="8"/>
      <c r="AFY4" s="7"/>
      <c r="AFZ4" s="7"/>
      <c r="AGB4" s="8"/>
      <c r="AGG4" s="7"/>
      <c r="AGH4" s="7"/>
      <c r="AGJ4" s="8"/>
      <c r="AGO4" s="7"/>
      <c r="AGP4" s="7"/>
      <c r="AGR4" s="8"/>
      <c r="AGW4" s="7"/>
      <c r="AGX4" s="7"/>
      <c r="AGZ4" s="8"/>
      <c r="AHE4" s="7"/>
      <c r="AHF4" s="7"/>
      <c r="AHH4" s="8"/>
      <c r="AHM4" s="7"/>
      <c r="AHN4" s="7"/>
      <c r="AHP4" s="8"/>
      <c r="AHU4" s="7"/>
      <c r="AHV4" s="7"/>
      <c r="AHX4" s="8"/>
      <c r="AIC4" s="7"/>
      <c r="AID4" s="7"/>
      <c r="AIF4" s="8"/>
      <c r="AIK4" s="7"/>
      <c r="AIL4" s="7"/>
      <c r="AIN4" s="8"/>
      <c r="AIS4" s="7"/>
      <c r="AIT4" s="7"/>
      <c r="AIV4" s="8"/>
      <c r="AJA4" s="7"/>
      <c r="AJB4" s="7"/>
      <c r="AJD4" s="8"/>
      <c r="AJI4" s="7"/>
      <c r="AJJ4" s="7"/>
      <c r="AJL4" s="8"/>
      <c r="AJQ4" s="7"/>
      <c r="AJR4" s="7"/>
      <c r="AJT4" s="8"/>
      <c r="AJY4" s="7"/>
      <c r="AJZ4" s="7"/>
      <c r="AKB4" s="8"/>
      <c r="AKG4" s="7"/>
      <c r="AKH4" s="7"/>
      <c r="AKJ4" s="8"/>
      <c r="AKO4" s="7"/>
      <c r="AKP4" s="7"/>
      <c r="AKR4" s="8"/>
      <c r="AKW4" s="7"/>
      <c r="AKX4" s="7"/>
      <c r="AKZ4" s="8"/>
      <c r="ALE4" s="7"/>
      <c r="ALF4" s="7"/>
      <c r="ALH4" s="8"/>
      <c r="ALM4" s="7"/>
      <c r="ALN4" s="7"/>
      <c r="ALP4" s="8"/>
      <c r="ALU4" s="7"/>
      <c r="ALV4" s="7"/>
      <c r="ALX4" s="8"/>
      <c r="AMC4" s="7"/>
      <c r="AMD4" s="7"/>
      <c r="AMF4" s="8"/>
      <c r="AMK4" s="7"/>
      <c r="AML4" s="7"/>
      <c r="AMN4" s="8"/>
      <c r="AMS4" s="7"/>
      <c r="AMT4" s="7"/>
      <c r="AMV4" s="8"/>
      <c r="ANA4" s="7"/>
      <c r="ANB4" s="7"/>
      <c r="AND4" s="8"/>
      <c r="ANI4" s="7"/>
      <c r="ANJ4" s="7"/>
      <c r="ANL4" s="8"/>
      <c r="ANQ4" s="7"/>
      <c r="ANR4" s="7"/>
      <c r="ANT4" s="8"/>
      <c r="ANY4" s="7"/>
      <c r="ANZ4" s="7"/>
      <c r="AOB4" s="8"/>
      <c r="AOG4" s="7"/>
      <c r="AOH4" s="7"/>
      <c r="AOJ4" s="8"/>
      <c r="AOO4" s="7"/>
      <c r="AOP4" s="7"/>
      <c r="AOR4" s="8"/>
      <c r="AOW4" s="7"/>
      <c r="AOX4" s="7"/>
      <c r="AOZ4" s="8"/>
      <c r="APE4" s="7"/>
      <c r="APF4" s="7"/>
      <c r="APH4" s="8"/>
      <c r="APM4" s="7"/>
      <c r="APN4" s="7"/>
      <c r="APP4" s="8"/>
      <c r="APU4" s="7"/>
      <c r="APV4" s="7"/>
      <c r="APX4" s="8"/>
      <c r="AQC4" s="7"/>
      <c r="AQD4" s="7"/>
      <c r="AQF4" s="8"/>
      <c r="AQK4" s="7"/>
      <c r="AQL4" s="7"/>
      <c r="AQN4" s="8"/>
      <c r="AQS4" s="7"/>
      <c r="AQT4" s="7"/>
      <c r="AQV4" s="8"/>
      <c r="ARA4" s="7"/>
      <c r="ARB4" s="7"/>
      <c r="ARD4" s="8"/>
      <c r="ARI4" s="7"/>
      <c r="ARJ4" s="7"/>
      <c r="ARL4" s="8"/>
      <c r="ARQ4" s="7"/>
      <c r="ARR4" s="7"/>
      <c r="ART4" s="8"/>
      <c r="ARY4" s="7"/>
      <c r="ARZ4" s="7"/>
      <c r="ASB4" s="8"/>
      <c r="ASG4" s="7"/>
      <c r="ASH4" s="7"/>
      <c r="ASJ4" s="8"/>
      <c r="ASO4" s="7"/>
      <c r="ASP4" s="7"/>
      <c r="ASR4" s="8"/>
      <c r="ASW4" s="7"/>
      <c r="ASX4" s="7"/>
      <c r="ASZ4" s="8"/>
      <c r="ATE4" s="7"/>
      <c r="ATF4" s="7"/>
      <c r="ATH4" s="8"/>
      <c r="ATM4" s="7"/>
      <c r="ATN4" s="7"/>
      <c r="ATP4" s="8"/>
      <c r="ATU4" s="7"/>
      <c r="ATV4" s="7"/>
      <c r="ATX4" s="8"/>
      <c r="AUC4" s="7"/>
      <c r="AUD4" s="7"/>
      <c r="AUF4" s="8"/>
      <c r="AUK4" s="7"/>
      <c r="AUL4" s="7"/>
      <c r="AUN4" s="8"/>
      <c r="AUS4" s="7"/>
      <c r="AUT4" s="7"/>
      <c r="AUV4" s="8"/>
      <c r="AVA4" s="7"/>
      <c r="AVB4" s="7"/>
      <c r="AVD4" s="8"/>
      <c r="AVI4" s="7"/>
      <c r="AVJ4" s="7"/>
      <c r="AVL4" s="8"/>
      <c r="AVQ4" s="7"/>
      <c r="AVR4" s="7"/>
      <c r="AVT4" s="8"/>
      <c r="AVY4" s="7"/>
      <c r="AVZ4" s="7"/>
      <c r="AWB4" s="8"/>
      <c r="AWG4" s="7"/>
      <c r="AWH4" s="7"/>
      <c r="AWJ4" s="8"/>
      <c r="AWO4" s="7"/>
      <c r="AWP4" s="7"/>
      <c r="AWR4" s="8"/>
      <c r="AWW4" s="7"/>
      <c r="AWX4" s="7"/>
      <c r="AWZ4" s="8"/>
      <c r="AXE4" s="7"/>
      <c r="AXF4" s="7"/>
      <c r="AXH4" s="8"/>
      <c r="AXM4" s="7"/>
      <c r="AXN4" s="7"/>
      <c r="AXP4" s="8"/>
      <c r="AXU4" s="7"/>
      <c r="AXV4" s="7"/>
      <c r="AXX4" s="8"/>
      <c r="AYC4" s="7"/>
      <c r="AYD4" s="7"/>
      <c r="AYF4" s="8"/>
      <c r="AYK4" s="7"/>
      <c r="AYL4" s="7"/>
      <c r="AYN4" s="8"/>
      <c r="AYS4" s="7"/>
      <c r="AYT4" s="7"/>
      <c r="AYV4" s="8"/>
      <c r="AZA4" s="7"/>
      <c r="AZB4" s="7"/>
      <c r="AZD4" s="8"/>
      <c r="AZI4" s="7"/>
      <c r="AZJ4" s="7"/>
      <c r="AZL4" s="8"/>
      <c r="AZQ4" s="7"/>
      <c r="AZR4" s="7"/>
      <c r="AZT4" s="8"/>
      <c r="AZY4" s="7"/>
      <c r="AZZ4" s="7"/>
      <c r="BAB4" s="8"/>
      <c r="BAG4" s="7"/>
      <c r="BAH4" s="7"/>
      <c r="BAJ4" s="8"/>
      <c r="BAO4" s="7"/>
      <c r="BAP4" s="7"/>
      <c r="BAR4" s="8"/>
      <c r="BAW4" s="7"/>
      <c r="BAX4" s="7"/>
      <c r="BAZ4" s="8"/>
      <c r="BBE4" s="7"/>
      <c r="BBF4" s="7"/>
      <c r="BBH4" s="8"/>
      <c r="BBM4" s="7"/>
      <c r="BBN4" s="7"/>
      <c r="BBP4" s="8"/>
      <c r="BBU4" s="7"/>
      <c r="BBV4" s="7"/>
      <c r="BBX4" s="8"/>
      <c r="BCC4" s="7"/>
      <c r="BCD4" s="7"/>
      <c r="BCF4" s="8"/>
      <c r="BCK4" s="7"/>
      <c r="BCL4" s="7"/>
      <c r="BCN4" s="8"/>
      <c r="BCS4" s="7"/>
      <c r="BCT4" s="7"/>
      <c r="BCV4" s="8"/>
      <c r="BDA4" s="7"/>
      <c r="BDB4" s="7"/>
      <c r="BDD4" s="8"/>
      <c r="BDI4" s="7"/>
      <c r="BDJ4" s="7"/>
      <c r="BDL4" s="8"/>
      <c r="BDQ4" s="7"/>
      <c r="BDR4" s="7"/>
      <c r="BDT4" s="8"/>
      <c r="BDY4" s="7"/>
      <c r="BDZ4" s="7"/>
      <c r="BEB4" s="8"/>
      <c r="BEG4" s="7"/>
      <c r="BEH4" s="7"/>
      <c r="BEJ4" s="8"/>
      <c r="BEO4" s="7"/>
      <c r="BEP4" s="7"/>
      <c r="BER4" s="8"/>
      <c r="BEW4" s="7"/>
      <c r="BEX4" s="7"/>
      <c r="BEZ4" s="8"/>
      <c r="BFE4" s="7"/>
      <c r="BFF4" s="7"/>
      <c r="BFH4" s="8"/>
      <c r="BFM4" s="7"/>
      <c r="BFN4" s="7"/>
      <c r="BFP4" s="8"/>
      <c r="BFU4" s="7"/>
      <c r="BFV4" s="7"/>
      <c r="BFX4" s="8"/>
      <c r="BGC4" s="7"/>
      <c r="BGD4" s="7"/>
      <c r="BGF4" s="8"/>
      <c r="BGK4" s="7"/>
      <c r="BGL4" s="7"/>
      <c r="BGN4" s="8"/>
      <c r="BGS4" s="7"/>
      <c r="BGT4" s="7"/>
      <c r="BGV4" s="8"/>
      <c r="BHA4" s="7"/>
      <c r="BHB4" s="7"/>
      <c r="BHD4" s="8"/>
      <c r="BHI4" s="7"/>
      <c r="BHJ4" s="7"/>
      <c r="BHL4" s="8"/>
      <c r="BHQ4" s="7"/>
      <c r="BHR4" s="7"/>
      <c r="BHT4" s="8"/>
      <c r="BHY4" s="7"/>
      <c r="BHZ4" s="7"/>
      <c r="BIB4" s="8"/>
      <c r="BIG4" s="7"/>
      <c r="BIH4" s="7"/>
      <c r="BIJ4" s="8"/>
      <c r="BIO4" s="7"/>
      <c r="BIP4" s="7"/>
      <c r="BIR4" s="8"/>
      <c r="BIW4" s="7"/>
      <c r="BIX4" s="7"/>
      <c r="BIZ4" s="8"/>
      <c r="BJE4" s="7"/>
      <c r="BJF4" s="7"/>
      <c r="BJH4" s="8"/>
      <c r="BJM4" s="7"/>
      <c r="BJN4" s="7"/>
      <c r="BJP4" s="8"/>
      <c r="BJU4" s="7"/>
      <c r="BJV4" s="7"/>
      <c r="BJX4" s="8"/>
      <c r="BKC4" s="7"/>
      <c r="BKD4" s="7"/>
      <c r="BKF4" s="8"/>
      <c r="BKK4" s="7"/>
      <c r="BKL4" s="7"/>
      <c r="BKN4" s="8"/>
      <c r="BKS4" s="7"/>
      <c r="BKT4" s="7"/>
      <c r="BKV4" s="8"/>
      <c r="BLA4" s="7"/>
      <c r="BLB4" s="7"/>
      <c r="BLD4" s="8"/>
      <c r="BLI4" s="7"/>
      <c r="BLJ4" s="7"/>
      <c r="BLL4" s="8"/>
      <c r="BLQ4" s="7"/>
      <c r="BLR4" s="7"/>
      <c r="BLT4" s="8"/>
      <c r="BLY4" s="7"/>
      <c r="BLZ4" s="7"/>
      <c r="BMB4" s="8"/>
      <c r="BMG4" s="7"/>
      <c r="BMH4" s="7"/>
      <c r="BMJ4" s="8"/>
      <c r="BMO4" s="7"/>
      <c r="BMP4" s="7"/>
      <c r="BMR4" s="8"/>
      <c r="BMW4" s="7"/>
      <c r="BMX4" s="7"/>
      <c r="BMZ4" s="8"/>
      <c r="BNE4" s="7"/>
      <c r="BNF4" s="7"/>
      <c r="BNH4" s="8"/>
      <c r="BNM4" s="7"/>
      <c r="BNN4" s="7"/>
      <c r="BNP4" s="8"/>
      <c r="BNU4" s="7"/>
      <c r="BNV4" s="7"/>
      <c r="BNX4" s="8"/>
      <c r="BOC4" s="7"/>
      <c r="BOD4" s="7"/>
      <c r="BOF4" s="8"/>
      <c r="BOK4" s="7"/>
      <c r="BOL4" s="7"/>
      <c r="BON4" s="8"/>
      <c r="BOS4" s="7"/>
      <c r="BOT4" s="7"/>
      <c r="BOV4" s="8"/>
      <c r="BPA4" s="7"/>
      <c r="BPB4" s="7"/>
      <c r="BPD4" s="8"/>
      <c r="BPI4" s="7"/>
      <c r="BPJ4" s="7"/>
      <c r="BPL4" s="8"/>
      <c r="BPQ4" s="7"/>
      <c r="BPR4" s="7"/>
      <c r="BPT4" s="8"/>
      <c r="BPY4" s="7"/>
      <c r="BPZ4" s="7"/>
      <c r="BQB4" s="8"/>
      <c r="BQG4" s="7"/>
      <c r="BQH4" s="7"/>
      <c r="BQJ4" s="8"/>
      <c r="BQO4" s="7"/>
      <c r="BQP4" s="7"/>
      <c r="BQR4" s="8"/>
      <c r="BQW4" s="7"/>
      <c r="BQX4" s="7"/>
      <c r="BQZ4" s="8"/>
      <c r="BRE4" s="7"/>
      <c r="BRF4" s="7"/>
      <c r="BRH4" s="8"/>
      <c r="BRM4" s="7"/>
      <c r="BRN4" s="7"/>
      <c r="BRP4" s="8"/>
      <c r="BRU4" s="7"/>
      <c r="BRV4" s="7"/>
      <c r="BRX4" s="8"/>
      <c r="BSC4" s="7"/>
      <c r="BSD4" s="7"/>
      <c r="BSF4" s="8"/>
      <c r="BSK4" s="7"/>
      <c r="BSL4" s="7"/>
      <c r="BSN4" s="8"/>
      <c r="BSS4" s="7"/>
      <c r="BST4" s="7"/>
      <c r="BSV4" s="8"/>
      <c r="BTA4" s="7"/>
      <c r="BTB4" s="7"/>
      <c r="BTD4" s="8"/>
      <c r="BTI4" s="7"/>
      <c r="BTJ4" s="7"/>
      <c r="BTL4" s="8"/>
      <c r="BTQ4" s="7"/>
      <c r="BTR4" s="7"/>
      <c r="BTT4" s="8"/>
      <c r="BTY4" s="7"/>
      <c r="BTZ4" s="7"/>
      <c r="BUB4" s="8"/>
      <c r="BUG4" s="7"/>
      <c r="BUH4" s="7"/>
      <c r="BUJ4" s="8"/>
      <c r="BUO4" s="7"/>
      <c r="BUP4" s="7"/>
      <c r="BUR4" s="8"/>
      <c r="BUW4" s="7"/>
      <c r="BUX4" s="7"/>
      <c r="BUZ4" s="8"/>
      <c r="BVE4" s="7"/>
      <c r="BVF4" s="7"/>
      <c r="BVH4" s="8"/>
      <c r="BVM4" s="7"/>
      <c r="BVN4" s="7"/>
      <c r="BVP4" s="8"/>
      <c r="BVU4" s="7"/>
      <c r="BVV4" s="7"/>
      <c r="BVX4" s="8"/>
      <c r="BWC4" s="7"/>
      <c r="BWD4" s="7"/>
      <c r="BWF4" s="8"/>
      <c r="BWK4" s="7"/>
      <c r="BWL4" s="7"/>
      <c r="BWN4" s="8"/>
      <c r="BWS4" s="7"/>
      <c r="BWT4" s="7"/>
      <c r="BWV4" s="8"/>
      <c r="BXA4" s="7"/>
      <c r="BXB4" s="7"/>
      <c r="BXD4" s="8"/>
      <c r="BXI4" s="7"/>
      <c r="BXJ4" s="7"/>
      <c r="BXL4" s="8"/>
      <c r="BXQ4" s="7"/>
      <c r="BXR4" s="7"/>
      <c r="BXT4" s="8"/>
      <c r="BXY4" s="7"/>
      <c r="BXZ4" s="7"/>
      <c r="BYB4" s="8"/>
      <c r="BYG4" s="7"/>
      <c r="BYH4" s="7"/>
      <c r="BYJ4" s="8"/>
      <c r="BYO4" s="7"/>
      <c r="BYP4" s="7"/>
      <c r="BYR4" s="8"/>
      <c r="BYW4" s="7"/>
      <c r="BYX4" s="7"/>
      <c r="BYZ4" s="8"/>
      <c r="BZE4" s="7"/>
      <c r="BZF4" s="7"/>
      <c r="BZH4" s="8"/>
      <c r="BZM4" s="7"/>
      <c r="BZN4" s="7"/>
      <c r="BZP4" s="8"/>
      <c r="BZU4" s="7"/>
      <c r="BZV4" s="7"/>
      <c r="BZX4" s="8"/>
      <c r="CAC4" s="7"/>
      <c r="CAD4" s="7"/>
      <c r="CAF4" s="8"/>
      <c r="CAK4" s="7"/>
      <c r="CAL4" s="7"/>
      <c r="CAN4" s="8"/>
      <c r="CAS4" s="7"/>
      <c r="CAT4" s="7"/>
      <c r="CAV4" s="8"/>
      <c r="CBA4" s="7"/>
      <c r="CBB4" s="7"/>
      <c r="CBD4" s="8"/>
      <c r="CBI4" s="7"/>
      <c r="CBJ4" s="7"/>
      <c r="CBL4" s="8"/>
      <c r="CBQ4" s="7"/>
      <c r="CBR4" s="7"/>
      <c r="CBT4" s="8"/>
      <c r="CBY4" s="7"/>
      <c r="CBZ4" s="7"/>
      <c r="CCB4" s="8"/>
      <c r="CCG4" s="7"/>
      <c r="CCH4" s="7"/>
      <c r="CCJ4" s="8"/>
      <c r="CCO4" s="7"/>
      <c r="CCP4" s="7"/>
      <c r="CCR4" s="8"/>
      <c r="CCW4" s="7"/>
      <c r="CCX4" s="7"/>
      <c r="CCZ4" s="8"/>
      <c r="CDE4" s="7"/>
      <c r="CDF4" s="7"/>
      <c r="CDH4" s="8"/>
      <c r="CDM4" s="7"/>
      <c r="CDN4" s="7"/>
      <c r="CDP4" s="8"/>
      <c r="CDU4" s="7"/>
      <c r="CDV4" s="7"/>
      <c r="CDX4" s="8"/>
      <c r="CEC4" s="7"/>
      <c r="CED4" s="7"/>
      <c r="CEF4" s="8"/>
      <c r="CEK4" s="7"/>
      <c r="CEL4" s="7"/>
      <c r="CEN4" s="8"/>
      <c r="CES4" s="7"/>
      <c r="CET4" s="7"/>
      <c r="CEV4" s="8"/>
      <c r="CFA4" s="7"/>
      <c r="CFB4" s="7"/>
      <c r="CFD4" s="8"/>
      <c r="CFI4" s="7"/>
      <c r="CFJ4" s="7"/>
      <c r="CFL4" s="8"/>
      <c r="CFQ4" s="7"/>
      <c r="CFR4" s="7"/>
      <c r="CFT4" s="8"/>
      <c r="CFY4" s="7"/>
      <c r="CFZ4" s="7"/>
      <c r="CGB4" s="8"/>
      <c r="CGG4" s="7"/>
      <c r="CGH4" s="7"/>
      <c r="CGJ4" s="8"/>
      <c r="CGO4" s="7"/>
      <c r="CGP4" s="7"/>
      <c r="CGR4" s="8"/>
      <c r="CGW4" s="7"/>
      <c r="CGX4" s="7"/>
      <c r="CGZ4" s="8"/>
      <c r="CHE4" s="7"/>
      <c r="CHF4" s="7"/>
      <c r="CHH4" s="8"/>
      <c r="CHM4" s="7"/>
      <c r="CHN4" s="7"/>
      <c r="CHP4" s="8"/>
      <c r="CHU4" s="7"/>
      <c r="CHV4" s="7"/>
      <c r="CHX4" s="8"/>
      <c r="CIC4" s="7"/>
      <c r="CID4" s="7"/>
      <c r="CIF4" s="8"/>
      <c r="CIK4" s="7"/>
      <c r="CIL4" s="7"/>
      <c r="CIN4" s="8"/>
      <c r="CIS4" s="7"/>
      <c r="CIT4" s="7"/>
      <c r="CIV4" s="8"/>
      <c r="CJA4" s="7"/>
      <c r="CJB4" s="7"/>
      <c r="CJD4" s="8"/>
      <c r="CJI4" s="7"/>
      <c r="CJJ4" s="7"/>
      <c r="CJL4" s="8"/>
      <c r="CJQ4" s="7"/>
      <c r="CJR4" s="7"/>
      <c r="CJT4" s="8"/>
      <c r="CJY4" s="7"/>
      <c r="CJZ4" s="7"/>
      <c r="CKB4" s="8"/>
      <c r="CKG4" s="7"/>
      <c r="CKH4" s="7"/>
      <c r="CKJ4" s="8"/>
      <c r="CKO4" s="7"/>
      <c r="CKP4" s="7"/>
      <c r="CKR4" s="8"/>
      <c r="CKW4" s="7"/>
      <c r="CKX4" s="7"/>
      <c r="CKZ4" s="8"/>
      <c r="CLE4" s="7"/>
      <c r="CLF4" s="7"/>
      <c r="CLH4" s="8"/>
      <c r="CLM4" s="7"/>
      <c r="CLN4" s="7"/>
      <c r="CLP4" s="8"/>
      <c r="CLU4" s="7"/>
      <c r="CLV4" s="7"/>
      <c r="CLX4" s="8"/>
      <c r="CMC4" s="7"/>
      <c r="CMD4" s="7"/>
      <c r="CMF4" s="8"/>
      <c r="CMK4" s="7"/>
      <c r="CML4" s="7"/>
      <c r="CMN4" s="8"/>
      <c r="CMS4" s="7"/>
      <c r="CMT4" s="7"/>
      <c r="CMV4" s="8"/>
      <c r="CNA4" s="7"/>
      <c r="CNB4" s="7"/>
      <c r="CND4" s="8"/>
      <c r="CNI4" s="7"/>
      <c r="CNJ4" s="7"/>
      <c r="CNL4" s="8"/>
      <c r="CNQ4" s="7"/>
      <c r="CNR4" s="7"/>
      <c r="CNT4" s="8"/>
      <c r="CNY4" s="7"/>
      <c r="CNZ4" s="7"/>
      <c r="COB4" s="8"/>
      <c r="COG4" s="7"/>
      <c r="COH4" s="7"/>
      <c r="COJ4" s="8"/>
      <c r="COO4" s="7"/>
      <c r="COP4" s="7"/>
      <c r="COR4" s="8"/>
      <c r="COW4" s="7"/>
      <c r="COX4" s="7"/>
      <c r="COZ4" s="8"/>
      <c r="CPE4" s="7"/>
      <c r="CPF4" s="7"/>
      <c r="CPH4" s="8"/>
      <c r="CPM4" s="7"/>
      <c r="CPN4" s="7"/>
      <c r="CPP4" s="8"/>
      <c r="CPU4" s="7"/>
      <c r="CPV4" s="7"/>
      <c r="CPX4" s="8"/>
      <c r="CQC4" s="7"/>
      <c r="CQD4" s="7"/>
      <c r="CQF4" s="8"/>
      <c r="CQK4" s="7"/>
      <c r="CQL4" s="7"/>
      <c r="CQN4" s="8"/>
      <c r="CQS4" s="7"/>
      <c r="CQT4" s="7"/>
      <c r="CQV4" s="8"/>
      <c r="CRA4" s="7"/>
      <c r="CRB4" s="7"/>
      <c r="CRD4" s="8"/>
      <c r="CRI4" s="7"/>
      <c r="CRJ4" s="7"/>
      <c r="CRL4" s="8"/>
      <c r="CRQ4" s="7"/>
      <c r="CRR4" s="7"/>
      <c r="CRT4" s="8"/>
      <c r="CRY4" s="7"/>
      <c r="CRZ4" s="7"/>
      <c r="CSB4" s="8"/>
      <c r="CSG4" s="7"/>
      <c r="CSH4" s="7"/>
      <c r="CSJ4" s="8"/>
      <c r="CSO4" s="7"/>
      <c r="CSP4" s="7"/>
      <c r="CSR4" s="8"/>
      <c r="CSW4" s="7"/>
      <c r="CSX4" s="7"/>
      <c r="CSZ4" s="8"/>
      <c r="CTE4" s="7"/>
      <c r="CTF4" s="7"/>
      <c r="CTH4" s="8"/>
      <c r="CTM4" s="7"/>
      <c r="CTN4" s="7"/>
      <c r="CTP4" s="8"/>
      <c r="CTU4" s="7"/>
      <c r="CTV4" s="7"/>
      <c r="CTX4" s="8"/>
      <c r="CUC4" s="7"/>
      <c r="CUD4" s="7"/>
      <c r="CUF4" s="8"/>
      <c r="CUK4" s="7"/>
      <c r="CUL4" s="7"/>
      <c r="CUN4" s="8"/>
      <c r="CUS4" s="7"/>
      <c r="CUT4" s="7"/>
      <c r="CUV4" s="8"/>
      <c r="CVA4" s="7"/>
      <c r="CVB4" s="7"/>
      <c r="CVD4" s="8"/>
      <c r="CVI4" s="7"/>
      <c r="CVJ4" s="7"/>
      <c r="CVL4" s="8"/>
      <c r="CVQ4" s="7"/>
      <c r="CVR4" s="7"/>
      <c r="CVT4" s="8"/>
      <c r="CVY4" s="7"/>
      <c r="CVZ4" s="7"/>
      <c r="CWB4" s="8"/>
      <c r="CWG4" s="7"/>
      <c r="CWH4" s="7"/>
      <c r="CWJ4" s="8"/>
      <c r="CWO4" s="7"/>
      <c r="CWP4" s="7"/>
      <c r="CWR4" s="8"/>
      <c r="CWW4" s="7"/>
      <c r="CWX4" s="7"/>
      <c r="CWZ4" s="8"/>
      <c r="CXE4" s="7"/>
      <c r="CXF4" s="7"/>
      <c r="CXH4" s="8"/>
      <c r="CXM4" s="7"/>
      <c r="CXN4" s="7"/>
      <c r="CXP4" s="8"/>
      <c r="CXU4" s="7"/>
      <c r="CXV4" s="7"/>
      <c r="CXX4" s="8"/>
      <c r="CYC4" s="7"/>
      <c r="CYD4" s="7"/>
      <c r="CYF4" s="8"/>
      <c r="CYK4" s="7"/>
      <c r="CYL4" s="7"/>
      <c r="CYN4" s="8"/>
      <c r="CYS4" s="7"/>
      <c r="CYT4" s="7"/>
      <c r="CYV4" s="8"/>
      <c r="CZA4" s="7"/>
      <c r="CZB4" s="7"/>
      <c r="CZD4" s="8"/>
      <c r="CZI4" s="7"/>
      <c r="CZJ4" s="7"/>
      <c r="CZL4" s="8"/>
      <c r="CZQ4" s="7"/>
      <c r="CZR4" s="7"/>
      <c r="CZT4" s="8"/>
      <c r="CZY4" s="7"/>
      <c r="CZZ4" s="7"/>
      <c r="DAB4" s="8"/>
      <c r="DAG4" s="7"/>
      <c r="DAH4" s="7"/>
      <c r="DAJ4" s="8"/>
      <c r="DAO4" s="7"/>
      <c r="DAP4" s="7"/>
      <c r="DAR4" s="8"/>
      <c r="DAW4" s="7"/>
      <c r="DAX4" s="7"/>
      <c r="DAZ4" s="8"/>
      <c r="DBE4" s="7"/>
      <c r="DBF4" s="7"/>
      <c r="DBH4" s="8"/>
      <c r="DBM4" s="7"/>
      <c r="DBN4" s="7"/>
      <c r="DBP4" s="8"/>
      <c r="DBU4" s="7"/>
      <c r="DBV4" s="7"/>
      <c r="DBX4" s="8"/>
      <c r="DCC4" s="7"/>
      <c r="DCD4" s="7"/>
      <c r="DCF4" s="8"/>
      <c r="DCK4" s="7"/>
      <c r="DCL4" s="7"/>
      <c r="DCN4" s="8"/>
      <c r="DCS4" s="7"/>
      <c r="DCT4" s="7"/>
      <c r="DCV4" s="8"/>
      <c r="DDA4" s="7"/>
      <c r="DDB4" s="7"/>
      <c r="DDD4" s="8"/>
      <c r="DDI4" s="7"/>
      <c r="DDJ4" s="7"/>
      <c r="DDL4" s="8"/>
      <c r="DDQ4" s="7"/>
      <c r="DDR4" s="7"/>
      <c r="DDT4" s="8"/>
      <c r="DDY4" s="7"/>
      <c r="DDZ4" s="7"/>
      <c r="DEB4" s="8"/>
      <c r="DEG4" s="7"/>
      <c r="DEH4" s="7"/>
      <c r="DEJ4" s="8"/>
      <c r="DEO4" s="7"/>
      <c r="DEP4" s="7"/>
      <c r="DER4" s="8"/>
      <c r="DEW4" s="7"/>
      <c r="DEX4" s="7"/>
      <c r="DEZ4" s="8"/>
      <c r="DFE4" s="7"/>
      <c r="DFF4" s="7"/>
      <c r="DFH4" s="8"/>
      <c r="DFM4" s="7"/>
      <c r="DFN4" s="7"/>
      <c r="DFP4" s="8"/>
      <c r="DFU4" s="7"/>
      <c r="DFV4" s="7"/>
      <c r="DFX4" s="8"/>
      <c r="DGC4" s="7"/>
      <c r="DGD4" s="7"/>
      <c r="DGF4" s="8"/>
      <c r="DGK4" s="7"/>
      <c r="DGL4" s="7"/>
      <c r="DGN4" s="8"/>
      <c r="DGS4" s="7"/>
      <c r="DGT4" s="7"/>
      <c r="DGV4" s="8"/>
      <c r="DHA4" s="7"/>
      <c r="DHB4" s="7"/>
      <c r="DHD4" s="8"/>
      <c r="DHI4" s="7"/>
      <c r="DHJ4" s="7"/>
      <c r="DHL4" s="8"/>
      <c r="DHQ4" s="7"/>
      <c r="DHR4" s="7"/>
      <c r="DHT4" s="8"/>
      <c r="DHY4" s="7"/>
      <c r="DHZ4" s="7"/>
      <c r="DIB4" s="8"/>
      <c r="DIG4" s="7"/>
      <c r="DIH4" s="7"/>
      <c r="DIJ4" s="8"/>
      <c r="DIO4" s="7"/>
      <c r="DIP4" s="7"/>
      <c r="DIR4" s="8"/>
      <c r="DIW4" s="7"/>
      <c r="DIX4" s="7"/>
      <c r="DIZ4" s="8"/>
      <c r="DJE4" s="7"/>
      <c r="DJF4" s="7"/>
      <c r="DJH4" s="8"/>
      <c r="DJM4" s="7"/>
      <c r="DJN4" s="7"/>
      <c r="DJP4" s="8"/>
      <c r="DJU4" s="7"/>
      <c r="DJV4" s="7"/>
      <c r="DJX4" s="8"/>
      <c r="DKC4" s="7"/>
      <c r="DKD4" s="7"/>
      <c r="DKF4" s="8"/>
      <c r="DKK4" s="7"/>
      <c r="DKL4" s="7"/>
      <c r="DKN4" s="8"/>
      <c r="DKS4" s="7"/>
      <c r="DKT4" s="7"/>
      <c r="DKV4" s="8"/>
      <c r="DLA4" s="7"/>
      <c r="DLB4" s="7"/>
      <c r="DLD4" s="8"/>
      <c r="DLI4" s="7"/>
      <c r="DLJ4" s="7"/>
      <c r="DLL4" s="8"/>
      <c r="DLQ4" s="7"/>
      <c r="DLR4" s="7"/>
      <c r="DLT4" s="8"/>
      <c r="DLY4" s="7"/>
      <c r="DLZ4" s="7"/>
      <c r="DMB4" s="8"/>
      <c r="DMG4" s="7"/>
      <c r="DMH4" s="7"/>
      <c r="DMJ4" s="8"/>
      <c r="DMO4" s="7"/>
      <c r="DMP4" s="7"/>
      <c r="DMR4" s="8"/>
      <c r="DMW4" s="7"/>
      <c r="DMX4" s="7"/>
      <c r="DMZ4" s="8"/>
      <c r="DNE4" s="7"/>
      <c r="DNF4" s="7"/>
      <c r="DNH4" s="8"/>
      <c r="DNM4" s="7"/>
      <c r="DNN4" s="7"/>
      <c r="DNP4" s="8"/>
      <c r="DNU4" s="7"/>
      <c r="DNV4" s="7"/>
      <c r="DNX4" s="8"/>
      <c r="DOC4" s="7"/>
      <c r="DOD4" s="7"/>
      <c r="DOF4" s="8"/>
      <c r="DOK4" s="7"/>
      <c r="DOL4" s="7"/>
      <c r="DON4" s="8"/>
      <c r="DOS4" s="7"/>
      <c r="DOT4" s="7"/>
      <c r="DOV4" s="8"/>
      <c r="DPA4" s="7"/>
      <c r="DPB4" s="7"/>
      <c r="DPD4" s="8"/>
      <c r="DPI4" s="7"/>
      <c r="DPJ4" s="7"/>
      <c r="DPL4" s="8"/>
      <c r="DPQ4" s="7"/>
      <c r="DPR4" s="7"/>
      <c r="DPT4" s="8"/>
      <c r="DPY4" s="7"/>
      <c r="DPZ4" s="7"/>
      <c r="DQB4" s="8"/>
      <c r="DQG4" s="7"/>
      <c r="DQH4" s="7"/>
      <c r="DQJ4" s="8"/>
      <c r="DQO4" s="7"/>
      <c r="DQP4" s="7"/>
      <c r="DQR4" s="8"/>
      <c r="DQW4" s="7"/>
      <c r="DQX4" s="7"/>
      <c r="DQZ4" s="8"/>
      <c r="DRE4" s="7"/>
      <c r="DRF4" s="7"/>
      <c r="DRH4" s="8"/>
      <c r="DRM4" s="7"/>
      <c r="DRN4" s="7"/>
      <c r="DRP4" s="8"/>
      <c r="DRU4" s="7"/>
      <c r="DRV4" s="7"/>
      <c r="DRX4" s="8"/>
      <c r="DSC4" s="7"/>
      <c r="DSD4" s="7"/>
      <c r="DSF4" s="8"/>
      <c r="DSK4" s="7"/>
      <c r="DSL4" s="7"/>
      <c r="DSN4" s="8"/>
      <c r="DSS4" s="7"/>
      <c r="DST4" s="7"/>
      <c r="DSV4" s="8"/>
      <c r="DTA4" s="7"/>
      <c r="DTB4" s="7"/>
      <c r="DTD4" s="8"/>
      <c r="DTI4" s="7"/>
      <c r="DTJ4" s="7"/>
      <c r="DTL4" s="8"/>
      <c r="DTQ4" s="7"/>
      <c r="DTR4" s="7"/>
      <c r="DTT4" s="8"/>
      <c r="DTY4" s="7"/>
      <c r="DTZ4" s="7"/>
      <c r="DUB4" s="8"/>
      <c r="DUG4" s="7"/>
      <c r="DUH4" s="7"/>
      <c r="DUJ4" s="8"/>
      <c r="DUO4" s="7"/>
      <c r="DUP4" s="7"/>
      <c r="DUR4" s="8"/>
      <c r="DUW4" s="7"/>
      <c r="DUX4" s="7"/>
      <c r="DUZ4" s="8"/>
      <c r="DVE4" s="7"/>
      <c r="DVF4" s="7"/>
      <c r="DVH4" s="8"/>
      <c r="DVM4" s="7"/>
      <c r="DVN4" s="7"/>
      <c r="DVP4" s="8"/>
      <c r="DVU4" s="7"/>
      <c r="DVV4" s="7"/>
      <c r="DVX4" s="8"/>
      <c r="DWC4" s="7"/>
      <c r="DWD4" s="7"/>
      <c r="DWF4" s="8"/>
      <c r="DWK4" s="7"/>
      <c r="DWL4" s="7"/>
      <c r="DWN4" s="8"/>
      <c r="DWS4" s="7"/>
      <c r="DWT4" s="7"/>
      <c r="DWV4" s="8"/>
      <c r="DXA4" s="7"/>
      <c r="DXB4" s="7"/>
      <c r="DXD4" s="8"/>
      <c r="DXI4" s="7"/>
      <c r="DXJ4" s="7"/>
      <c r="DXL4" s="8"/>
      <c r="DXQ4" s="7"/>
      <c r="DXR4" s="7"/>
      <c r="DXT4" s="8"/>
      <c r="DXY4" s="7"/>
      <c r="DXZ4" s="7"/>
      <c r="DYB4" s="8"/>
      <c r="DYG4" s="7"/>
      <c r="DYH4" s="7"/>
      <c r="DYJ4" s="8"/>
      <c r="DYO4" s="7"/>
      <c r="DYP4" s="7"/>
      <c r="DYR4" s="8"/>
      <c r="DYW4" s="7"/>
      <c r="DYX4" s="7"/>
      <c r="DYZ4" s="8"/>
      <c r="DZE4" s="7"/>
      <c r="DZF4" s="7"/>
      <c r="DZH4" s="8"/>
      <c r="DZM4" s="7"/>
      <c r="DZN4" s="7"/>
      <c r="DZP4" s="8"/>
      <c r="DZU4" s="7"/>
      <c r="DZV4" s="7"/>
      <c r="DZX4" s="8"/>
      <c r="EAC4" s="7"/>
      <c r="EAD4" s="7"/>
      <c r="EAF4" s="8"/>
      <c r="EAK4" s="7"/>
      <c r="EAL4" s="7"/>
      <c r="EAN4" s="8"/>
      <c r="EAS4" s="7"/>
      <c r="EAT4" s="7"/>
      <c r="EAV4" s="8"/>
      <c r="EBA4" s="7"/>
      <c r="EBB4" s="7"/>
      <c r="EBD4" s="8"/>
      <c r="EBI4" s="7"/>
      <c r="EBJ4" s="7"/>
      <c r="EBL4" s="8"/>
      <c r="EBQ4" s="7"/>
      <c r="EBR4" s="7"/>
      <c r="EBT4" s="8"/>
      <c r="EBY4" s="7"/>
      <c r="EBZ4" s="7"/>
      <c r="ECB4" s="8"/>
      <c r="ECG4" s="7"/>
      <c r="ECH4" s="7"/>
      <c r="ECJ4" s="8"/>
      <c r="ECO4" s="7"/>
      <c r="ECP4" s="7"/>
      <c r="ECR4" s="8"/>
      <c r="ECW4" s="7"/>
      <c r="ECX4" s="7"/>
      <c r="ECZ4" s="8"/>
      <c r="EDE4" s="7"/>
      <c r="EDF4" s="7"/>
      <c r="EDH4" s="8"/>
      <c r="EDM4" s="7"/>
      <c r="EDN4" s="7"/>
      <c r="EDP4" s="8"/>
      <c r="EDU4" s="7"/>
      <c r="EDV4" s="7"/>
      <c r="EDX4" s="8"/>
      <c r="EEC4" s="7"/>
      <c r="EED4" s="7"/>
      <c r="EEF4" s="8"/>
      <c r="EEK4" s="7"/>
      <c r="EEL4" s="7"/>
      <c r="EEN4" s="8"/>
      <c r="EES4" s="7"/>
      <c r="EET4" s="7"/>
      <c r="EEV4" s="8"/>
      <c r="EFA4" s="7"/>
      <c r="EFB4" s="7"/>
      <c r="EFD4" s="8"/>
      <c r="EFI4" s="7"/>
      <c r="EFJ4" s="7"/>
      <c r="EFL4" s="8"/>
      <c r="EFQ4" s="7"/>
      <c r="EFR4" s="7"/>
      <c r="EFT4" s="8"/>
      <c r="EFY4" s="7"/>
      <c r="EFZ4" s="7"/>
      <c r="EGB4" s="8"/>
      <c r="EGG4" s="7"/>
      <c r="EGH4" s="7"/>
      <c r="EGJ4" s="8"/>
      <c r="EGO4" s="7"/>
      <c r="EGP4" s="7"/>
      <c r="EGR4" s="8"/>
      <c r="EGW4" s="7"/>
      <c r="EGX4" s="7"/>
      <c r="EGZ4" s="8"/>
      <c r="EHE4" s="7"/>
      <c r="EHF4" s="7"/>
      <c r="EHH4" s="8"/>
      <c r="EHM4" s="7"/>
      <c r="EHN4" s="7"/>
      <c r="EHP4" s="8"/>
      <c r="EHU4" s="7"/>
      <c r="EHV4" s="7"/>
      <c r="EHX4" s="8"/>
      <c r="EIC4" s="7"/>
      <c r="EID4" s="7"/>
      <c r="EIF4" s="8"/>
      <c r="EIK4" s="7"/>
      <c r="EIL4" s="7"/>
      <c r="EIN4" s="8"/>
      <c r="EIS4" s="7"/>
      <c r="EIT4" s="7"/>
      <c r="EIV4" s="8"/>
      <c r="EJA4" s="7"/>
      <c r="EJB4" s="7"/>
      <c r="EJD4" s="8"/>
      <c r="EJI4" s="7"/>
      <c r="EJJ4" s="7"/>
      <c r="EJL4" s="8"/>
      <c r="EJQ4" s="7"/>
      <c r="EJR4" s="7"/>
      <c r="EJT4" s="8"/>
      <c r="EJY4" s="7"/>
      <c r="EJZ4" s="7"/>
      <c r="EKB4" s="8"/>
      <c r="EKG4" s="7"/>
      <c r="EKH4" s="7"/>
      <c r="EKJ4" s="8"/>
      <c r="EKO4" s="7"/>
      <c r="EKP4" s="7"/>
      <c r="EKR4" s="8"/>
      <c r="EKW4" s="7"/>
      <c r="EKX4" s="7"/>
      <c r="EKZ4" s="8"/>
      <c r="ELE4" s="7"/>
      <c r="ELF4" s="7"/>
      <c r="ELH4" s="8"/>
      <c r="ELM4" s="7"/>
      <c r="ELN4" s="7"/>
      <c r="ELP4" s="8"/>
      <c r="ELU4" s="7"/>
      <c r="ELV4" s="7"/>
      <c r="ELX4" s="8"/>
      <c r="EMC4" s="7"/>
      <c r="EMD4" s="7"/>
      <c r="EMF4" s="8"/>
      <c r="EMK4" s="7"/>
      <c r="EML4" s="7"/>
      <c r="EMN4" s="8"/>
      <c r="EMS4" s="7"/>
      <c r="EMT4" s="7"/>
      <c r="EMV4" s="8"/>
      <c r="ENA4" s="7"/>
      <c r="ENB4" s="7"/>
      <c r="END4" s="8"/>
      <c r="ENI4" s="7"/>
      <c r="ENJ4" s="7"/>
      <c r="ENL4" s="8"/>
      <c r="ENQ4" s="7"/>
      <c r="ENR4" s="7"/>
      <c r="ENT4" s="8"/>
      <c r="ENY4" s="7"/>
      <c r="ENZ4" s="7"/>
      <c r="EOB4" s="8"/>
      <c r="EOG4" s="7"/>
      <c r="EOH4" s="7"/>
      <c r="EOJ4" s="8"/>
      <c r="EOO4" s="7"/>
      <c r="EOP4" s="7"/>
      <c r="EOR4" s="8"/>
      <c r="EOW4" s="7"/>
      <c r="EOX4" s="7"/>
      <c r="EOZ4" s="8"/>
      <c r="EPE4" s="7"/>
      <c r="EPF4" s="7"/>
      <c r="EPH4" s="8"/>
      <c r="EPM4" s="7"/>
      <c r="EPN4" s="7"/>
      <c r="EPP4" s="8"/>
      <c r="EPU4" s="7"/>
      <c r="EPV4" s="7"/>
      <c r="EPX4" s="8"/>
      <c r="EQC4" s="7"/>
      <c r="EQD4" s="7"/>
      <c r="EQF4" s="8"/>
      <c r="EQK4" s="7"/>
      <c r="EQL4" s="7"/>
      <c r="EQN4" s="8"/>
      <c r="EQS4" s="7"/>
      <c r="EQT4" s="7"/>
      <c r="EQV4" s="8"/>
      <c r="ERA4" s="7"/>
      <c r="ERB4" s="7"/>
      <c r="ERD4" s="8"/>
      <c r="ERI4" s="7"/>
      <c r="ERJ4" s="7"/>
      <c r="ERL4" s="8"/>
      <c r="ERQ4" s="7"/>
      <c r="ERR4" s="7"/>
      <c r="ERT4" s="8"/>
      <c r="ERY4" s="7"/>
      <c r="ERZ4" s="7"/>
      <c r="ESB4" s="8"/>
      <c r="ESG4" s="7"/>
      <c r="ESH4" s="7"/>
      <c r="ESJ4" s="8"/>
      <c r="ESO4" s="7"/>
      <c r="ESP4" s="7"/>
      <c r="ESR4" s="8"/>
      <c r="ESW4" s="7"/>
      <c r="ESX4" s="7"/>
      <c r="ESZ4" s="8"/>
      <c r="ETE4" s="7"/>
      <c r="ETF4" s="7"/>
      <c r="ETH4" s="8"/>
      <c r="ETM4" s="7"/>
      <c r="ETN4" s="7"/>
      <c r="ETP4" s="8"/>
      <c r="ETU4" s="7"/>
      <c r="ETV4" s="7"/>
      <c r="ETX4" s="8"/>
      <c r="EUC4" s="7"/>
      <c r="EUD4" s="7"/>
      <c r="EUF4" s="8"/>
      <c r="EUK4" s="7"/>
      <c r="EUL4" s="7"/>
      <c r="EUN4" s="8"/>
      <c r="EUS4" s="7"/>
      <c r="EUT4" s="7"/>
      <c r="EUV4" s="8"/>
      <c r="EVA4" s="7"/>
      <c r="EVB4" s="7"/>
      <c r="EVD4" s="8"/>
      <c r="EVI4" s="7"/>
      <c r="EVJ4" s="7"/>
      <c r="EVL4" s="8"/>
      <c r="EVQ4" s="7"/>
      <c r="EVR4" s="7"/>
      <c r="EVT4" s="8"/>
      <c r="EVY4" s="7"/>
      <c r="EVZ4" s="7"/>
      <c r="EWB4" s="8"/>
      <c r="EWG4" s="7"/>
      <c r="EWH4" s="7"/>
      <c r="EWJ4" s="8"/>
      <c r="EWO4" s="7"/>
      <c r="EWP4" s="7"/>
      <c r="EWR4" s="8"/>
      <c r="EWW4" s="7"/>
      <c r="EWX4" s="7"/>
      <c r="EWZ4" s="8"/>
      <c r="EXE4" s="7"/>
      <c r="EXF4" s="7"/>
      <c r="EXH4" s="8"/>
      <c r="EXM4" s="7"/>
      <c r="EXN4" s="7"/>
      <c r="EXP4" s="8"/>
      <c r="EXU4" s="7"/>
      <c r="EXV4" s="7"/>
      <c r="EXX4" s="8"/>
      <c r="EYC4" s="7"/>
      <c r="EYD4" s="7"/>
      <c r="EYF4" s="8"/>
      <c r="EYK4" s="7"/>
      <c r="EYL4" s="7"/>
      <c r="EYN4" s="8"/>
      <c r="EYS4" s="7"/>
      <c r="EYT4" s="7"/>
      <c r="EYV4" s="8"/>
      <c r="EZA4" s="7"/>
      <c r="EZB4" s="7"/>
      <c r="EZD4" s="8"/>
      <c r="EZI4" s="7"/>
      <c r="EZJ4" s="7"/>
      <c r="EZL4" s="8"/>
      <c r="EZQ4" s="7"/>
      <c r="EZR4" s="7"/>
      <c r="EZT4" s="8"/>
      <c r="EZY4" s="7"/>
      <c r="EZZ4" s="7"/>
      <c r="FAB4" s="8"/>
      <c r="FAG4" s="7"/>
      <c r="FAH4" s="7"/>
      <c r="FAJ4" s="8"/>
      <c r="FAO4" s="7"/>
      <c r="FAP4" s="7"/>
      <c r="FAR4" s="8"/>
      <c r="FAW4" s="7"/>
      <c r="FAX4" s="7"/>
      <c r="FAZ4" s="8"/>
      <c r="FBE4" s="7"/>
      <c r="FBF4" s="7"/>
      <c r="FBH4" s="8"/>
      <c r="FBM4" s="7"/>
      <c r="FBN4" s="7"/>
      <c r="FBP4" s="8"/>
      <c r="FBU4" s="7"/>
      <c r="FBV4" s="7"/>
      <c r="FBX4" s="8"/>
      <c r="FCC4" s="7"/>
      <c r="FCD4" s="7"/>
      <c r="FCF4" s="8"/>
      <c r="FCK4" s="7"/>
      <c r="FCL4" s="7"/>
      <c r="FCN4" s="8"/>
      <c r="FCS4" s="7"/>
      <c r="FCT4" s="7"/>
      <c r="FCV4" s="8"/>
      <c r="FDA4" s="7"/>
      <c r="FDB4" s="7"/>
      <c r="FDD4" s="8"/>
      <c r="FDI4" s="7"/>
      <c r="FDJ4" s="7"/>
      <c r="FDL4" s="8"/>
      <c r="FDQ4" s="7"/>
      <c r="FDR4" s="7"/>
      <c r="FDT4" s="8"/>
      <c r="FDY4" s="7"/>
      <c r="FDZ4" s="7"/>
      <c r="FEB4" s="8"/>
      <c r="FEG4" s="7"/>
      <c r="FEH4" s="7"/>
      <c r="FEJ4" s="8"/>
      <c r="FEO4" s="7"/>
      <c r="FEP4" s="7"/>
      <c r="FER4" s="8"/>
      <c r="FEW4" s="7"/>
      <c r="FEX4" s="7"/>
      <c r="FEZ4" s="8"/>
      <c r="FFE4" s="7"/>
      <c r="FFF4" s="7"/>
      <c r="FFH4" s="8"/>
      <c r="FFM4" s="7"/>
      <c r="FFN4" s="7"/>
      <c r="FFP4" s="8"/>
      <c r="FFU4" s="7"/>
      <c r="FFV4" s="7"/>
      <c r="FFX4" s="8"/>
      <c r="FGC4" s="7"/>
      <c r="FGD4" s="7"/>
      <c r="FGF4" s="8"/>
      <c r="FGK4" s="7"/>
      <c r="FGL4" s="7"/>
      <c r="FGN4" s="8"/>
      <c r="FGS4" s="7"/>
      <c r="FGT4" s="7"/>
      <c r="FGV4" s="8"/>
      <c r="FHA4" s="7"/>
      <c r="FHB4" s="7"/>
      <c r="FHD4" s="8"/>
      <c r="FHI4" s="7"/>
      <c r="FHJ4" s="7"/>
      <c r="FHL4" s="8"/>
      <c r="FHQ4" s="7"/>
      <c r="FHR4" s="7"/>
      <c r="FHT4" s="8"/>
      <c r="FHY4" s="7"/>
      <c r="FHZ4" s="7"/>
      <c r="FIB4" s="8"/>
      <c r="FIG4" s="7"/>
      <c r="FIH4" s="7"/>
      <c r="FIJ4" s="8"/>
      <c r="FIO4" s="7"/>
      <c r="FIP4" s="7"/>
      <c r="FIR4" s="8"/>
      <c r="FIW4" s="7"/>
      <c r="FIX4" s="7"/>
      <c r="FIZ4" s="8"/>
      <c r="FJE4" s="7"/>
      <c r="FJF4" s="7"/>
      <c r="FJH4" s="8"/>
      <c r="FJM4" s="7"/>
      <c r="FJN4" s="7"/>
      <c r="FJP4" s="8"/>
      <c r="FJU4" s="7"/>
      <c r="FJV4" s="7"/>
      <c r="FJX4" s="8"/>
      <c r="FKC4" s="7"/>
      <c r="FKD4" s="7"/>
      <c r="FKF4" s="8"/>
      <c r="FKK4" s="7"/>
      <c r="FKL4" s="7"/>
      <c r="FKN4" s="8"/>
      <c r="FKS4" s="7"/>
      <c r="FKT4" s="7"/>
      <c r="FKV4" s="8"/>
      <c r="FLA4" s="7"/>
      <c r="FLB4" s="7"/>
      <c r="FLD4" s="8"/>
      <c r="FLI4" s="7"/>
      <c r="FLJ4" s="7"/>
      <c r="FLL4" s="8"/>
      <c r="FLQ4" s="7"/>
      <c r="FLR4" s="7"/>
      <c r="FLT4" s="8"/>
      <c r="FLY4" s="7"/>
      <c r="FLZ4" s="7"/>
      <c r="FMB4" s="8"/>
      <c r="FMG4" s="7"/>
      <c r="FMH4" s="7"/>
      <c r="FMJ4" s="8"/>
      <c r="FMO4" s="7"/>
      <c r="FMP4" s="7"/>
      <c r="FMR4" s="8"/>
      <c r="FMW4" s="7"/>
      <c r="FMX4" s="7"/>
      <c r="FMZ4" s="8"/>
      <c r="FNE4" s="7"/>
      <c r="FNF4" s="7"/>
      <c r="FNH4" s="8"/>
      <c r="FNM4" s="7"/>
      <c r="FNN4" s="7"/>
      <c r="FNP4" s="8"/>
      <c r="FNU4" s="7"/>
      <c r="FNV4" s="7"/>
      <c r="FNX4" s="8"/>
      <c r="FOC4" s="7"/>
      <c r="FOD4" s="7"/>
      <c r="FOF4" s="8"/>
      <c r="FOK4" s="7"/>
      <c r="FOL4" s="7"/>
      <c r="FON4" s="8"/>
      <c r="FOS4" s="7"/>
      <c r="FOT4" s="7"/>
      <c r="FOV4" s="8"/>
      <c r="FPA4" s="7"/>
      <c r="FPB4" s="7"/>
      <c r="FPD4" s="8"/>
      <c r="FPI4" s="7"/>
      <c r="FPJ4" s="7"/>
      <c r="FPL4" s="8"/>
      <c r="FPQ4" s="7"/>
      <c r="FPR4" s="7"/>
      <c r="FPT4" s="8"/>
      <c r="FPY4" s="7"/>
      <c r="FPZ4" s="7"/>
      <c r="FQB4" s="8"/>
      <c r="FQG4" s="7"/>
      <c r="FQH4" s="7"/>
      <c r="FQJ4" s="8"/>
      <c r="FQO4" s="7"/>
      <c r="FQP4" s="7"/>
      <c r="FQR4" s="8"/>
      <c r="FQW4" s="7"/>
      <c r="FQX4" s="7"/>
      <c r="FQZ4" s="8"/>
      <c r="FRE4" s="7"/>
      <c r="FRF4" s="7"/>
      <c r="FRH4" s="8"/>
      <c r="FRM4" s="7"/>
      <c r="FRN4" s="7"/>
      <c r="FRP4" s="8"/>
      <c r="FRU4" s="7"/>
      <c r="FRV4" s="7"/>
      <c r="FRX4" s="8"/>
      <c r="FSC4" s="7"/>
      <c r="FSD4" s="7"/>
      <c r="FSF4" s="8"/>
      <c r="FSK4" s="7"/>
      <c r="FSL4" s="7"/>
      <c r="FSN4" s="8"/>
      <c r="FSS4" s="7"/>
      <c r="FST4" s="7"/>
      <c r="FSV4" s="8"/>
      <c r="FTA4" s="7"/>
      <c r="FTB4" s="7"/>
      <c r="FTD4" s="8"/>
      <c r="FTI4" s="7"/>
      <c r="FTJ4" s="7"/>
      <c r="FTL4" s="8"/>
      <c r="FTQ4" s="7"/>
      <c r="FTR4" s="7"/>
      <c r="FTT4" s="8"/>
      <c r="FTY4" s="7"/>
      <c r="FTZ4" s="7"/>
      <c r="FUB4" s="8"/>
      <c r="FUG4" s="7"/>
      <c r="FUH4" s="7"/>
      <c r="FUJ4" s="8"/>
      <c r="FUO4" s="7"/>
      <c r="FUP4" s="7"/>
      <c r="FUR4" s="8"/>
      <c r="FUW4" s="7"/>
      <c r="FUX4" s="7"/>
      <c r="FUZ4" s="8"/>
      <c r="FVE4" s="7"/>
      <c r="FVF4" s="7"/>
      <c r="FVH4" s="8"/>
      <c r="FVM4" s="7"/>
      <c r="FVN4" s="7"/>
      <c r="FVP4" s="8"/>
      <c r="FVU4" s="7"/>
      <c r="FVV4" s="7"/>
      <c r="FVX4" s="8"/>
      <c r="FWC4" s="7"/>
      <c r="FWD4" s="7"/>
      <c r="FWF4" s="8"/>
      <c r="FWK4" s="7"/>
      <c r="FWL4" s="7"/>
      <c r="FWN4" s="8"/>
      <c r="FWS4" s="7"/>
      <c r="FWT4" s="7"/>
      <c r="FWV4" s="8"/>
      <c r="FXA4" s="7"/>
      <c r="FXB4" s="7"/>
      <c r="FXD4" s="8"/>
      <c r="FXI4" s="7"/>
      <c r="FXJ4" s="7"/>
      <c r="FXL4" s="8"/>
      <c r="FXQ4" s="7"/>
      <c r="FXR4" s="7"/>
      <c r="FXT4" s="8"/>
      <c r="FXY4" s="7"/>
      <c r="FXZ4" s="7"/>
      <c r="FYB4" s="8"/>
      <c r="FYG4" s="7"/>
      <c r="FYH4" s="7"/>
      <c r="FYJ4" s="8"/>
      <c r="FYO4" s="7"/>
      <c r="FYP4" s="7"/>
      <c r="FYR4" s="8"/>
      <c r="FYW4" s="7"/>
      <c r="FYX4" s="7"/>
      <c r="FYZ4" s="8"/>
      <c r="FZE4" s="7"/>
      <c r="FZF4" s="7"/>
      <c r="FZH4" s="8"/>
      <c r="FZM4" s="7"/>
      <c r="FZN4" s="7"/>
      <c r="FZP4" s="8"/>
      <c r="FZU4" s="7"/>
      <c r="FZV4" s="7"/>
      <c r="FZX4" s="8"/>
      <c r="GAC4" s="7"/>
      <c r="GAD4" s="7"/>
      <c r="GAF4" s="8"/>
      <c r="GAK4" s="7"/>
      <c r="GAL4" s="7"/>
      <c r="GAN4" s="8"/>
      <c r="GAS4" s="7"/>
      <c r="GAT4" s="7"/>
      <c r="GAV4" s="8"/>
      <c r="GBA4" s="7"/>
      <c r="GBB4" s="7"/>
      <c r="GBD4" s="8"/>
      <c r="GBI4" s="7"/>
      <c r="GBJ4" s="7"/>
      <c r="GBL4" s="8"/>
      <c r="GBQ4" s="7"/>
      <c r="GBR4" s="7"/>
      <c r="GBT4" s="8"/>
      <c r="GBY4" s="7"/>
      <c r="GBZ4" s="7"/>
      <c r="GCB4" s="8"/>
      <c r="GCG4" s="7"/>
      <c r="GCH4" s="7"/>
      <c r="GCJ4" s="8"/>
      <c r="GCO4" s="7"/>
      <c r="GCP4" s="7"/>
      <c r="GCR4" s="8"/>
      <c r="GCW4" s="7"/>
      <c r="GCX4" s="7"/>
      <c r="GCZ4" s="8"/>
      <c r="GDE4" s="7"/>
      <c r="GDF4" s="7"/>
      <c r="GDH4" s="8"/>
      <c r="GDM4" s="7"/>
      <c r="GDN4" s="7"/>
      <c r="GDP4" s="8"/>
      <c r="GDU4" s="7"/>
      <c r="GDV4" s="7"/>
      <c r="GDX4" s="8"/>
      <c r="GEC4" s="7"/>
      <c r="GED4" s="7"/>
      <c r="GEF4" s="8"/>
      <c r="GEK4" s="7"/>
      <c r="GEL4" s="7"/>
      <c r="GEN4" s="8"/>
      <c r="GES4" s="7"/>
      <c r="GET4" s="7"/>
      <c r="GEV4" s="8"/>
      <c r="GFA4" s="7"/>
      <c r="GFB4" s="7"/>
      <c r="GFD4" s="8"/>
      <c r="GFI4" s="7"/>
      <c r="GFJ4" s="7"/>
      <c r="GFL4" s="8"/>
      <c r="GFQ4" s="7"/>
      <c r="GFR4" s="7"/>
      <c r="GFT4" s="8"/>
      <c r="GFY4" s="7"/>
      <c r="GFZ4" s="7"/>
      <c r="GGB4" s="8"/>
      <c r="GGG4" s="7"/>
      <c r="GGH4" s="7"/>
      <c r="GGJ4" s="8"/>
      <c r="GGO4" s="7"/>
      <c r="GGP4" s="7"/>
      <c r="GGR4" s="8"/>
      <c r="GGW4" s="7"/>
      <c r="GGX4" s="7"/>
      <c r="GGZ4" s="8"/>
      <c r="GHE4" s="7"/>
      <c r="GHF4" s="7"/>
      <c r="GHH4" s="8"/>
      <c r="GHM4" s="7"/>
      <c r="GHN4" s="7"/>
      <c r="GHP4" s="8"/>
      <c r="GHU4" s="7"/>
      <c r="GHV4" s="7"/>
      <c r="GHX4" s="8"/>
      <c r="GIC4" s="7"/>
      <c r="GID4" s="7"/>
      <c r="GIF4" s="8"/>
      <c r="GIK4" s="7"/>
      <c r="GIL4" s="7"/>
      <c r="GIN4" s="8"/>
      <c r="GIS4" s="7"/>
      <c r="GIT4" s="7"/>
      <c r="GIV4" s="8"/>
      <c r="GJA4" s="7"/>
      <c r="GJB4" s="7"/>
      <c r="GJD4" s="8"/>
      <c r="GJI4" s="7"/>
      <c r="GJJ4" s="7"/>
      <c r="GJL4" s="8"/>
      <c r="GJQ4" s="7"/>
      <c r="GJR4" s="7"/>
      <c r="GJT4" s="8"/>
      <c r="GJY4" s="7"/>
      <c r="GJZ4" s="7"/>
      <c r="GKB4" s="8"/>
      <c r="GKG4" s="7"/>
      <c r="GKH4" s="7"/>
      <c r="GKJ4" s="8"/>
      <c r="GKO4" s="7"/>
      <c r="GKP4" s="7"/>
      <c r="GKR4" s="8"/>
      <c r="GKW4" s="7"/>
      <c r="GKX4" s="7"/>
      <c r="GKZ4" s="8"/>
      <c r="GLE4" s="7"/>
      <c r="GLF4" s="7"/>
      <c r="GLH4" s="8"/>
      <c r="GLM4" s="7"/>
      <c r="GLN4" s="7"/>
      <c r="GLP4" s="8"/>
      <c r="GLU4" s="7"/>
      <c r="GLV4" s="7"/>
      <c r="GLX4" s="8"/>
      <c r="GMC4" s="7"/>
      <c r="GMD4" s="7"/>
      <c r="GMF4" s="8"/>
      <c r="GMK4" s="7"/>
      <c r="GML4" s="7"/>
      <c r="GMN4" s="8"/>
      <c r="GMS4" s="7"/>
      <c r="GMT4" s="7"/>
      <c r="GMV4" s="8"/>
      <c r="GNA4" s="7"/>
      <c r="GNB4" s="7"/>
      <c r="GND4" s="8"/>
      <c r="GNI4" s="7"/>
      <c r="GNJ4" s="7"/>
      <c r="GNL4" s="8"/>
      <c r="GNQ4" s="7"/>
      <c r="GNR4" s="7"/>
      <c r="GNT4" s="8"/>
      <c r="GNY4" s="7"/>
      <c r="GNZ4" s="7"/>
      <c r="GOB4" s="8"/>
      <c r="GOG4" s="7"/>
      <c r="GOH4" s="7"/>
      <c r="GOJ4" s="8"/>
      <c r="GOO4" s="7"/>
      <c r="GOP4" s="7"/>
      <c r="GOR4" s="8"/>
      <c r="GOW4" s="7"/>
      <c r="GOX4" s="7"/>
      <c r="GOZ4" s="8"/>
      <c r="GPE4" s="7"/>
      <c r="GPF4" s="7"/>
      <c r="GPH4" s="8"/>
      <c r="GPM4" s="7"/>
      <c r="GPN4" s="7"/>
      <c r="GPP4" s="8"/>
      <c r="GPU4" s="7"/>
      <c r="GPV4" s="7"/>
      <c r="GPX4" s="8"/>
      <c r="GQC4" s="7"/>
      <c r="GQD4" s="7"/>
      <c r="GQF4" s="8"/>
      <c r="GQK4" s="7"/>
      <c r="GQL4" s="7"/>
      <c r="GQN4" s="8"/>
      <c r="GQS4" s="7"/>
      <c r="GQT4" s="7"/>
      <c r="GQV4" s="8"/>
      <c r="GRA4" s="7"/>
      <c r="GRB4" s="7"/>
      <c r="GRD4" s="8"/>
      <c r="GRI4" s="7"/>
      <c r="GRJ4" s="7"/>
      <c r="GRL4" s="8"/>
      <c r="GRQ4" s="7"/>
      <c r="GRR4" s="7"/>
      <c r="GRT4" s="8"/>
      <c r="GRY4" s="7"/>
      <c r="GRZ4" s="7"/>
      <c r="GSB4" s="8"/>
      <c r="GSG4" s="7"/>
      <c r="GSH4" s="7"/>
      <c r="GSJ4" s="8"/>
      <c r="GSO4" s="7"/>
      <c r="GSP4" s="7"/>
      <c r="GSR4" s="8"/>
      <c r="GSW4" s="7"/>
      <c r="GSX4" s="7"/>
      <c r="GSZ4" s="8"/>
      <c r="GTE4" s="7"/>
      <c r="GTF4" s="7"/>
      <c r="GTH4" s="8"/>
      <c r="GTM4" s="7"/>
      <c r="GTN4" s="7"/>
      <c r="GTP4" s="8"/>
      <c r="GTU4" s="7"/>
      <c r="GTV4" s="7"/>
      <c r="GTX4" s="8"/>
      <c r="GUC4" s="7"/>
      <c r="GUD4" s="7"/>
      <c r="GUF4" s="8"/>
      <c r="GUK4" s="7"/>
      <c r="GUL4" s="7"/>
      <c r="GUN4" s="8"/>
      <c r="GUS4" s="7"/>
      <c r="GUT4" s="7"/>
      <c r="GUV4" s="8"/>
      <c r="GVA4" s="7"/>
      <c r="GVB4" s="7"/>
      <c r="GVD4" s="8"/>
      <c r="GVI4" s="7"/>
      <c r="GVJ4" s="7"/>
      <c r="GVL4" s="8"/>
      <c r="GVQ4" s="7"/>
      <c r="GVR4" s="7"/>
      <c r="GVT4" s="8"/>
      <c r="GVY4" s="7"/>
      <c r="GVZ4" s="7"/>
      <c r="GWB4" s="8"/>
      <c r="GWG4" s="7"/>
      <c r="GWH4" s="7"/>
      <c r="GWJ4" s="8"/>
      <c r="GWO4" s="7"/>
      <c r="GWP4" s="7"/>
      <c r="GWR4" s="8"/>
      <c r="GWW4" s="7"/>
      <c r="GWX4" s="7"/>
      <c r="GWZ4" s="8"/>
      <c r="GXE4" s="7"/>
      <c r="GXF4" s="7"/>
      <c r="GXH4" s="8"/>
      <c r="GXM4" s="7"/>
      <c r="GXN4" s="7"/>
      <c r="GXP4" s="8"/>
      <c r="GXU4" s="7"/>
      <c r="GXV4" s="7"/>
      <c r="GXX4" s="8"/>
      <c r="GYC4" s="7"/>
      <c r="GYD4" s="7"/>
      <c r="GYF4" s="8"/>
      <c r="GYK4" s="7"/>
      <c r="GYL4" s="7"/>
      <c r="GYN4" s="8"/>
      <c r="GYS4" s="7"/>
      <c r="GYT4" s="7"/>
      <c r="GYV4" s="8"/>
      <c r="GZA4" s="7"/>
      <c r="GZB4" s="7"/>
      <c r="GZD4" s="8"/>
      <c r="GZI4" s="7"/>
      <c r="GZJ4" s="7"/>
      <c r="GZL4" s="8"/>
      <c r="GZQ4" s="7"/>
      <c r="GZR4" s="7"/>
      <c r="GZT4" s="8"/>
      <c r="GZY4" s="7"/>
      <c r="GZZ4" s="7"/>
      <c r="HAB4" s="8"/>
      <c r="HAG4" s="7"/>
      <c r="HAH4" s="7"/>
      <c r="HAJ4" s="8"/>
      <c r="HAO4" s="7"/>
      <c r="HAP4" s="7"/>
      <c r="HAR4" s="8"/>
      <c r="HAW4" s="7"/>
      <c r="HAX4" s="7"/>
      <c r="HAZ4" s="8"/>
      <c r="HBE4" s="7"/>
      <c r="HBF4" s="7"/>
      <c r="HBH4" s="8"/>
      <c r="HBM4" s="7"/>
      <c r="HBN4" s="7"/>
      <c r="HBP4" s="8"/>
      <c r="HBU4" s="7"/>
      <c r="HBV4" s="7"/>
      <c r="HBX4" s="8"/>
      <c r="HCC4" s="7"/>
      <c r="HCD4" s="7"/>
      <c r="HCF4" s="8"/>
      <c r="HCK4" s="7"/>
      <c r="HCL4" s="7"/>
      <c r="HCN4" s="8"/>
      <c r="HCS4" s="7"/>
      <c r="HCT4" s="7"/>
      <c r="HCV4" s="8"/>
      <c r="HDA4" s="7"/>
      <c r="HDB4" s="7"/>
      <c r="HDD4" s="8"/>
      <c r="HDI4" s="7"/>
      <c r="HDJ4" s="7"/>
      <c r="HDL4" s="8"/>
      <c r="HDQ4" s="7"/>
      <c r="HDR4" s="7"/>
      <c r="HDT4" s="8"/>
      <c r="HDY4" s="7"/>
      <c r="HDZ4" s="7"/>
      <c r="HEB4" s="8"/>
      <c r="HEG4" s="7"/>
      <c r="HEH4" s="7"/>
      <c r="HEJ4" s="8"/>
      <c r="HEO4" s="7"/>
      <c r="HEP4" s="7"/>
      <c r="HER4" s="8"/>
      <c r="HEW4" s="7"/>
      <c r="HEX4" s="7"/>
      <c r="HEZ4" s="8"/>
      <c r="HFE4" s="7"/>
      <c r="HFF4" s="7"/>
      <c r="HFH4" s="8"/>
      <c r="HFM4" s="7"/>
      <c r="HFN4" s="7"/>
      <c r="HFP4" s="8"/>
      <c r="HFU4" s="7"/>
      <c r="HFV4" s="7"/>
      <c r="HFX4" s="8"/>
      <c r="HGC4" s="7"/>
      <c r="HGD4" s="7"/>
      <c r="HGF4" s="8"/>
      <c r="HGK4" s="7"/>
      <c r="HGL4" s="7"/>
      <c r="HGN4" s="8"/>
      <c r="HGS4" s="7"/>
      <c r="HGT4" s="7"/>
      <c r="HGV4" s="8"/>
      <c r="HHA4" s="7"/>
      <c r="HHB4" s="7"/>
      <c r="HHD4" s="8"/>
      <c r="HHI4" s="7"/>
      <c r="HHJ4" s="7"/>
      <c r="HHL4" s="8"/>
      <c r="HHQ4" s="7"/>
      <c r="HHR4" s="7"/>
      <c r="HHT4" s="8"/>
      <c r="HHY4" s="7"/>
      <c r="HHZ4" s="7"/>
      <c r="HIB4" s="8"/>
      <c r="HIG4" s="7"/>
      <c r="HIH4" s="7"/>
      <c r="HIJ4" s="8"/>
      <c r="HIO4" s="7"/>
      <c r="HIP4" s="7"/>
      <c r="HIR4" s="8"/>
      <c r="HIW4" s="7"/>
      <c r="HIX4" s="7"/>
      <c r="HIZ4" s="8"/>
      <c r="HJE4" s="7"/>
      <c r="HJF4" s="7"/>
      <c r="HJH4" s="8"/>
      <c r="HJM4" s="7"/>
      <c r="HJN4" s="7"/>
      <c r="HJP4" s="8"/>
      <c r="HJU4" s="7"/>
      <c r="HJV4" s="7"/>
      <c r="HJX4" s="8"/>
      <c r="HKC4" s="7"/>
      <c r="HKD4" s="7"/>
      <c r="HKF4" s="8"/>
      <c r="HKK4" s="7"/>
      <c r="HKL4" s="7"/>
      <c r="HKN4" s="8"/>
      <c r="HKS4" s="7"/>
      <c r="HKT4" s="7"/>
      <c r="HKV4" s="8"/>
      <c r="HLA4" s="7"/>
      <c r="HLB4" s="7"/>
      <c r="HLD4" s="8"/>
      <c r="HLI4" s="7"/>
      <c r="HLJ4" s="7"/>
      <c r="HLL4" s="8"/>
      <c r="HLQ4" s="7"/>
      <c r="HLR4" s="7"/>
      <c r="HLT4" s="8"/>
      <c r="HLY4" s="7"/>
      <c r="HLZ4" s="7"/>
      <c r="HMB4" s="8"/>
      <c r="HMG4" s="7"/>
      <c r="HMH4" s="7"/>
      <c r="HMJ4" s="8"/>
      <c r="HMO4" s="7"/>
      <c r="HMP4" s="7"/>
      <c r="HMR4" s="8"/>
      <c r="HMW4" s="7"/>
      <c r="HMX4" s="7"/>
      <c r="HMZ4" s="8"/>
      <c r="HNE4" s="7"/>
      <c r="HNF4" s="7"/>
      <c r="HNH4" s="8"/>
      <c r="HNM4" s="7"/>
      <c r="HNN4" s="7"/>
      <c r="HNP4" s="8"/>
      <c r="HNU4" s="7"/>
      <c r="HNV4" s="7"/>
      <c r="HNX4" s="8"/>
      <c r="HOC4" s="7"/>
      <c r="HOD4" s="7"/>
      <c r="HOF4" s="8"/>
      <c r="HOK4" s="7"/>
      <c r="HOL4" s="7"/>
      <c r="HON4" s="8"/>
      <c r="HOS4" s="7"/>
      <c r="HOT4" s="7"/>
      <c r="HOV4" s="8"/>
      <c r="HPA4" s="7"/>
      <c r="HPB4" s="7"/>
      <c r="HPD4" s="8"/>
      <c r="HPI4" s="7"/>
      <c r="HPJ4" s="7"/>
      <c r="HPL4" s="8"/>
      <c r="HPQ4" s="7"/>
      <c r="HPR4" s="7"/>
      <c r="HPT4" s="8"/>
      <c r="HPY4" s="7"/>
      <c r="HPZ4" s="7"/>
      <c r="HQB4" s="8"/>
      <c r="HQG4" s="7"/>
      <c r="HQH4" s="7"/>
      <c r="HQJ4" s="8"/>
      <c r="HQO4" s="7"/>
      <c r="HQP4" s="7"/>
      <c r="HQR4" s="8"/>
      <c r="HQW4" s="7"/>
      <c r="HQX4" s="7"/>
      <c r="HQZ4" s="8"/>
      <c r="HRE4" s="7"/>
      <c r="HRF4" s="7"/>
      <c r="HRH4" s="8"/>
      <c r="HRM4" s="7"/>
      <c r="HRN4" s="7"/>
      <c r="HRP4" s="8"/>
      <c r="HRU4" s="7"/>
      <c r="HRV4" s="7"/>
      <c r="HRX4" s="8"/>
      <c r="HSC4" s="7"/>
      <c r="HSD4" s="7"/>
      <c r="HSF4" s="8"/>
      <c r="HSK4" s="7"/>
      <c r="HSL4" s="7"/>
      <c r="HSN4" s="8"/>
      <c r="HSS4" s="7"/>
      <c r="HST4" s="7"/>
      <c r="HSV4" s="8"/>
      <c r="HTA4" s="7"/>
      <c r="HTB4" s="7"/>
      <c r="HTD4" s="8"/>
      <c r="HTI4" s="7"/>
      <c r="HTJ4" s="7"/>
      <c r="HTL4" s="8"/>
      <c r="HTQ4" s="7"/>
      <c r="HTR4" s="7"/>
      <c r="HTT4" s="8"/>
      <c r="HTY4" s="7"/>
      <c r="HTZ4" s="7"/>
      <c r="HUB4" s="8"/>
      <c r="HUG4" s="7"/>
      <c r="HUH4" s="7"/>
      <c r="HUJ4" s="8"/>
      <c r="HUO4" s="7"/>
      <c r="HUP4" s="7"/>
      <c r="HUR4" s="8"/>
      <c r="HUW4" s="7"/>
      <c r="HUX4" s="7"/>
      <c r="HUZ4" s="8"/>
      <c r="HVE4" s="7"/>
      <c r="HVF4" s="7"/>
      <c r="HVH4" s="8"/>
      <c r="HVM4" s="7"/>
      <c r="HVN4" s="7"/>
      <c r="HVP4" s="8"/>
      <c r="HVU4" s="7"/>
      <c r="HVV4" s="7"/>
      <c r="HVX4" s="8"/>
      <c r="HWC4" s="7"/>
      <c r="HWD4" s="7"/>
      <c r="HWF4" s="8"/>
      <c r="HWK4" s="7"/>
      <c r="HWL4" s="7"/>
      <c r="HWN4" s="8"/>
      <c r="HWS4" s="7"/>
      <c r="HWT4" s="7"/>
      <c r="HWV4" s="8"/>
      <c r="HXA4" s="7"/>
      <c r="HXB4" s="7"/>
      <c r="HXD4" s="8"/>
      <c r="HXI4" s="7"/>
      <c r="HXJ4" s="7"/>
      <c r="HXL4" s="8"/>
      <c r="HXQ4" s="7"/>
      <c r="HXR4" s="7"/>
      <c r="HXT4" s="8"/>
      <c r="HXY4" s="7"/>
      <c r="HXZ4" s="7"/>
      <c r="HYB4" s="8"/>
      <c r="HYG4" s="7"/>
      <c r="HYH4" s="7"/>
      <c r="HYJ4" s="8"/>
      <c r="HYO4" s="7"/>
      <c r="HYP4" s="7"/>
      <c r="HYR4" s="8"/>
      <c r="HYW4" s="7"/>
      <c r="HYX4" s="7"/>
      <c r="HYZ4" s="8"/>
      <c r="HZE4" s="7"/>
      <c r="HZF4" s="7"/>
      <c r="HZH4" s="8"/>
      <c r="HZM4" s="7"/>
      <c r="HZN4" s="7"/>
      <c r="HZP4" s="8"/>
      <c r="HZU4" s="7"/>
      <c r="HZV4" s="7"/>
      <c r="HZX4" s="8"/>
      <c r="IAC4" s="7"/>
      <c r="IAD4" s="7"/>
      <c r="IAF4" s="8"/>
      <c r="IAK4" s="7"/>
      <c r="IAL4" s="7"/>
      <c r="IAN4" s="8"/>
      <c r="IAS4" s="7"/>
      <c r="IAT4" s="7"/>
      <c r="IAV4" s="8"/>
      <c r="IBA4" s="7"/>
      <c r="IBB4" s="7"/>
      <c r="IBD4" s="8"/>
      <c r="IBI4" s="7"/>
      <c r="IBJ4" s="7"/>
      <c r="IBL4" s="8"/>
      <c r="IBQ4" s="7"/>
      <c r="IBR4" s="7"/>
      <c r="IBT4" s="8"/>
      <c r="IBY4" s="7"/>
      <c r="IBZ4" s="7"/>
      <c r="ICB4" s="8"/>
      <c r="ICG4" s="7"/>
      <c r="ICH4" s="7"/>
      <c r="ICJ4" s="8"/>
      <c r="ICO4" s="7"/>
      <c r="ICP4" s="7"/>
      <c r="ICR4" s="8"/>
      <c r="ICW4" s="7"/>
      <c r="ICX4" s="7"/>
      <c r="ICZ4" s="8"/>
      <c r="IDE4" s="7"/>
      <c r="IDF4" s="7"/>
      <c r="IDH4" s="8"/>
      <c r="IDM4" s="7"/>
      <c r="IDN4" s="7"/>
      <c r="IDP4" s="8"/>
      <c r="IDU4" s="7"/>
      <c r="IDV4" s="7"/>
      <c r="IDX4" s="8"/>
      <c r="IEC4" s="7"/>
      <c r="IED4" s="7"/>
      <c r="IEF4" s="8"/>
      <c r="IEK4" s="7"/>
      <c r="IEL4" s="7"/>
      <c r="IEN4" s="8"/>
      <c r="IES4" s="7"/>
      <c r="IET4" s="7"/>
      <c r="IEV4" s="8"/>
      <c r="IFA4" s="7"/>
      <c r="IFB4" s="7"/>
      <c r="IFD4" s="8"/>
      <c r="IFI4" s="7"/>
      <c r="IFJ4" s="7"/>
      <c r="IFL4" s="8"/>
      <c r="IFQ4" s="7"/>
      <c r="IFR4" s="7"/>
      <c r="IFT4" s="8"/>
      <c r="IFY4" s="7"/>
      <c r="IFZ4" s="7"/>
      <c r="IGB4" s="8"/>
      <c r="IGG4" s="7"/>
      <c r="IGH4" s="7"/>
      <c r="IGJ4" s="8"/>
      <c r="IGO4" s="7"/>
      <c r="IGP4" s="7"/>
      <c r="IGR4" s="8"/>
      <c r="IGW4" s="7"/>
      <c r="IGX4" s="7"/>
      <c r="IGZ4" s="8"/>
      <c r="IHE4" s="7"/>
      <c r="IHF4" s="7"/>
      <c r="IHH4" s="8"/>
      <c r="IHM4" s="7"/>
      <c r="IHN4" s="7"/>
      <c r="IHP4" s="8"/>
      <c r="IHU4" s="7"/>
      <c r="IHV4" s="7"/>
      <c r="IHX4" s="8"/>
      <c r="IIC4" s="7"/>
      <c r="IID4" s="7"/>
      <c r="IIF4" s="8"/>
      <c r="IIK4" s="7"/>
      <c r="IIL4" s="7"/>
      <c r="IIN4" s="8"/>
      <c r="IIS4" s="7"/>
      <c r="IIT4" s="7"/>
      <c r="IIV4" s="8"/>
      <c r="IJA4" s="7"/>
      <c r="IJB4" s="7"/>
      <c r="IJD4" s="8"/>
      <c r="IJI4" s="7"/>
      <c r="IJJ4" s="7"/>
      <c r="IJL4" s="8"/>
      <c r="IJQ4" s="7"/>
      <c r="IJR4" s="7"/>
      <c r="IJT4" s="8"/>
      <c r="IJY4" s="7"/>
      <c r="IJZ4" s="7"/>
      <c r="IKB4" s="8"/>
      <c r="IKG4" s="7"/>
      <c r="IKH4" s="7"/>
      <c r="IKJ4" s="8"/>
      <c r="IKO4" s="7"/>
      <c r="IKP4" s="7"/>
      <c r="IKR4" s="8"/>
      <c r="IKW4" s="7"/>
      <c r="IKX4" s="7"/>
      <c r="IKZ4" s="8"/>
      <c r="ILE4" s="7"/>
      <c r="ILF4" s="7"/>
      <c r="ILH4" s="8"/>
      <c r="ILM4" s="7"/>
      <c r="ILN4" s="7"/>
      <c r="ILP4" s="8"/>
      <c r="ILU4" s="7"/>
      <c r="ILV4" s="7"/>
      <c r="ILX4" s="8"/>
      <c r="IMC4" s="7"/>
      <c r="IMD4" s="7"/>
      <c r="IMF4" s="8"/>
      <c r="IMK4" s="7"/>
      <c r="IML4" s="7"/>
      <c r="IMN4" s="8"/>
      <c r="IMS4" s="7"/>
      <c r="IMT4" s="7"/>
      <c r="IMV4" s="8"/>
      <c r="INA4" s="7"/>
      <c r="INB4" s="7"/>
      <c r="IND4" s="8"/>
      <c r="INI4" s="7"/>
      <c r="INJ4" s="7"/>
      <c r="INL4" s="8"/>
      <c r="INQ4" s="7"/>
      <c r="INR4" s="7"/>
      <c r="INT4" s="8"/>
      <c r="INY4" s="7"/>
      <c r="INZ4" s="7"/>
      <c r="IOB4" s="8"/>
      <c r="IOG4" s="7"/>
      <c r="IOH4" s="7"/>
      <c r="IOJ4" s="8"/>
      <c r="IOO4" s="7"/>
      <c r="IOP4" s="7"/>
      <c r="IOR4" s="8"/>
      <c r="IOW4" s="7"/>
      <c r="IOX4" s="7"/>
      <c r="IOZ4" s="8"/>
      <c r="IPE4" s="7"/>
      <c r="IPF4" s="7"/>
      <c r="IPH4" s="8"/>
      <c r="IPM4" s="7"/>
      <c r="IPN4" s="7"/>
      <c r="IPP4" s="8"/>
      <c r="IPU4" s="7"/>
      <c r="IPV4" s="7"/>
      <c r="IPX4" s="8"/>
      <c r="IQC4" s="7"/>
      <c r="IQD4" s="7"/>
      <c r="IQF4" s="8"/>
      <c r="IQK4" s="7"/>
      <c r="IQL4" s="7"/>
      <c r="IQN4" s="8"/>
      <c r="IQS4" s="7"/>
      <c r="IQT4" s="7"/>
      <c r="IQV4" s="8"/>
      <c r="IRA4" s="7"/>
      <c r="IRB4" s="7"/>
      <c r="IRD4" s="8"/>
      <c r="IRI4" s="7"/>
      <c r="IRJ4" s="7"/>
      <c r="IRL4" s="8"/>
      <c r="IRQ4" s="7"/>
      <c r="IRR4" s="7"/>
      <c r="IRT4" s="8"/>
      <c r="IRY4" s="7"/>
      <c r="IRZ4" s="7"/>
      <c r="ISB4" s="8"/>
      <c r="ISG4" s="7"/>
      <c r="ISH4" s="7"/>
      <c r="ISJ4" s="8"/>
      <c r="ISO4" s="7"/>
      <c r="ISP4" s="7"/>
      <c r="ISR4" s="8"/>
      <c r="ISW4" s="7"/>
      <c r="ISX4" s="7"/>
      <c r="ISZ4" s="8"/>
      <c r="ITE4" s="7"/>
      <c r="ITF4" s="7"/>
      <c r="ITH4" s="8"/>
      <c r="ITM4" s="7"/>
      <c r="ITN4" s="7"/>
      <c r="ITP4" s="8"/>
      <c r="ITU4" s="7"/>
      <c r="ITV4" s="7"/>
      <c r="ITX4" s="8"/>
      <c r="IUC4" s="7"/>
      <c r="IUD4" s="7"/>
      <c r="IUF4" s="8"/>
      <c r="IUK4" s="7"/>
      <c r="IUL4" s="7"/>
      <c r="IUN4" s="8"/>
      <c r="IUS4" s="7"/>
      <c r="IUT4" s="7"/>
      <c r="IUV4" s="8"/>
      <c r="IVA4" s="7"/>
      <c r="IVB4" s="7"/>
      <c r="IVD4" s="8"/>
      <c r="IVI4" s="7"/>
      <c r="IVJ4" s="7"/>
      <c r="IVL4" s="8"/>
      <c r="IVQ4" s="7"/>
      <c r="IVR4" s="7"/>
      <c r="IVT4" s="8"/>
      <c r="IVY4" s="7"/>
      <c r="IVZ4" s="7"/>
      <c r="IWB4" s="8"/>
      <c r="IWG4" s="7"/>
      <c r="IWH4" s="7"/>
      <c r="IWJ4" s="8"/>
      <c r="IWO4" s="7"/>
      <c r="IWP4" s="7"/>
      <c r="IWR4" s="8"/>
      <c r="IWW4" s="7"/>
      <c r="IWX4" s="7"/>
      <c r="IWZ4" s="8"/>
      <c r="IXE4" s="7"/>
      <c r="IXF4" s="7"/>
      <c r="IXH4" s="8"/>
      <c r="IXM4" s="7"/>
      <c r="IXN4" s="7"/>
      <c r="IXP4" s="8"/>
      <c r="IXU4" s="7"/>
      <c r="IXV4" s="7"/>
      <c r="IXX4" s="8"/>
      <c r="IYC4" s="7"/>
      <c r="IYD4" s="7"/>
      <c r="IYF4" s="8"/>
      <c r="IYK4" s="7"/>
      <c r="IYL4" s="7"/>
      <c r="IYN4" s="8"/>
      <c r="IYS4" s="7"/>
      <c r="IYT4" s="7"/>
      <c r="IYV4" s="8"/>
      <c r="IZA4" s="7"/>
      <c r="IZB4" s="7"/>
      <c r="IZD4" s="8"/>
      <c r="IZI4" s="7"/>
      <c r="IZJ4" s="7"/>
      <c r="IZL4" s="8"/>
      <c r="IZQ4" s="7"/>
      <c r="IZR4" s="7"/>
      <c r="IZT4" s="8"/>
      <c r="IZY4" s="7"/>
      <c r="IZZ4" s="7"/>
      <c r="JAB4" s="8"/>
      <c r="JAG4" s="7"/>
      <c r="JAH4" s="7"/>
      <c r="JAJ4" s="8"/>
      <c r="JAO4" s="7"/>
      <c r="JAP4" s="7"/>
      <c r="JAR4" s="8"/>
      <c r="JAW4" s="7"/>
      <c r="JAX4" s="7"/>
      <c r="JAZ4" s="8"/>
      <c r="JBE4" s="7"/>
      <c r="JBF4" s="7"/>
      <c r="JBH4" s="8"/>
      <c r="JBM4" s="7"/>
      <c r="JBN4" s="7"/>
      <c r="JBP4" s="8"/>
      <c r="JBU4" s="7"/>
      <c r="JBV4" s="7"/>
      <c r="JBX4" s="8"/>
      <c r="JCC4" s="7"/>
      <c r="JCD4" s="7"/>
      <c r="JCF4" s="8"/>
      <c r="JCK4" s="7"/>
      <c r="JCL4" s="7"/>
      <c r="JCN4" s="8"/>
      <c r="JCS4" s="7"/>
      <c r="JCT4" s="7"/>
      <c r="JCV4" s="8"/>
      <c r="JDA4" s="7"/>
      <c r="JDB4" s="7"/>
      <c r="JDD4" s="8"/>
      <c r="JDI4" s="7"/>
      <c r="JDJ4" s="7"/>
      <c r="JDL4" s="8"/>
      <c r="JDQ4" s="7"/>
      <c r="JDR4" s="7"/>
      <c r="JDT4" s="8"/>
      <c r="JDY4" s="7"/>
      <c r="JDZ4" s="7"/>
      <c r="JEB4" s="8"/>
      <c r="JEG4" s="7"/>
      <c r="JEH4" s="7"/>
      <c r="JEJ4" s="8"/>
      <c r="JEO4" s="7"/>
      <c r="JEP4" s="7"/>
      <c r="JER4" s="8"/>
      <c r="JEW4" s="7"/>
      <c r="JEX4" s="7"/>
      <c r="JEZ4" s="8"/>
      <c r="JFE4" s="7"/>
      <c r="JFF4" s="7"/>
      <c r="JFH4" s="8"/>
      <c r="JFM4" s="7"/>
      <c r="JFN4" s="7"/>
      <c r="JFP4" s="8"/>
      <c r="JFU4" s="7"/>
      <c r="JFV4" s="7"/>
      <c r="JFX4" s="8"/>
      <c r="JGC4" s="7"/>
      <c r="JGD4" s="7"/>
      <c r="JGF4" s="8"/>
      <c r="JGK4" s="7"/>
      <c r="JGL4" s="7"/>
      <c r="JGN4" s="8"/>
      <c r="JGS4" s="7"/>
      <c r="JGT4" s="7"/>
      <c r="JGV4" s="8"/>
      <c r="JHA4" s="7"/>
      <c r="JHB4" s="7"/>
      <c r="JHD4" s="8"/>
      <c r="JHI4" s="7"/>
      <c r="JHJ4" s="7"/>
      <c r="JHL4" s="8"/>
      <c r="JHQ4" s="7"/>
      <c r="JHR4" s="7"/>
      <c r="JHT4" s="8"/>
      <c r="JHY4" s="7"/>
      <c r="JHZ4" s="7"/>
      <c r="JIB4" s="8"/>
      <c r="JIG4" s="7"/>
      <c r="JIH4" s="7"/>
      <c r="JIJ4" s="8"/>
      <c r="JIO4" s="7"/>
      <c r="JIP4" s="7"/>
      <c r="JIR4" s="8"/>
      <c r="JIW4" s="7"/>
      <c r="JIX4" s="7"/>
      <c r="JIZ4" s="8"/>
      <c r="JJE4" s="7"/>
      <c r="JJF4" s="7"/>
      <c r="JJH4" s="8"/>
      <c r="JJM4" s="7"/>
      <c r="JJN4" s="7"/>
      <c r="JJP4" s="8"/>
      <c r="JJU4" s="7"/>
      <c r="JJV4" s="7"/>
      <c r="JJX4" s="8"/>
      <c r="JKC4" s="7"/>
      <c r="JKD4" s="7"/>
      <c r="JKF4" s="8"/>
      <c r="JKK4" s="7"/>
      <c r="JKL4" s="7"/>
      <c r="JKN4" s="8"/>
      <c r="JKS4" s="7"/>
      <c r="JKT4" s="7"/>
      <c r="JKV4" s="8"/>
      <c r="JLA4" s="7"/>
      <c r="JLB4" s="7"/>
      <c r="JLD4" s="8"/>
      <c r="JLI4" s="7"/>
      <c r="JLJ4" s="7"/>
      <c r="JLL4" s="8"/>
      <c r="JLQ4" s="7"/>
      <c r="JLR4" s="7"/>
      <c r="JLT4" s="8"/>
      <c r="JLY4" s="7"/>
      <c r="JLZ4" s="7"/>
      <c r="JMB4" s="8"/>
      <c r="JMG4" s="7"/>
      <c r="JMH4" s="7"/>
      <c r="JMJ4" s="8"/>
      <c r="JMO4" s="7"/>
      <c r="JMP4" s="7"/>
      <c r="JMR4" s="8"/>
      <c r="JMW4" s="7"/>
      <c r="JMX4" s="7"/>
      <c r="JMZ4" s="8"/>
      <c r="JNE4" s="7"/>
      <c r="JNF4" s="7"/>
      <c r="JNH4" s="8"/>
      <c r="JNM4" s="7"/>
      <c r="JNN4" s="7"/>
      <c r="JNP4" s="8"/>
      <c r="JNU4" s="7"/>
      <c r="JNV4" s="7"/>
      <c r="JNX4" s="8"/>
      <c r="JOC4" s="7"/>
      <c r="JOD4" s="7"/>
      <c r="JOF4" s="8"/>
      <c r="JOK4" s="7"/>
      <c r="JOL4" s="7"/>
      <c r="JON4" s="8"/>
      <c r="JOS4" s="7"/>
      <c r="JOT4" s="7"/>
      <c r="JOV4" s="8"/>
      <c r="JPA4" s="7"/>
      <c r="JPB4" s="7"/>
      <c r="JPD4" s="8"/>
      <c r="JPI4" s="7"/>
      <c r="JPJ4" s="7"/>
      <c r="JPL4" s="8"/>
      <c r="JPQ4" s="7"/>
      <c r="JPR4" s="7"/>
      <c r="JPT4" s="8"/>
      <c r="JPY4" s="7"/>
      <c r="JPZ4" s="7"/>
      <c r="JQB4" s="8"/>
      <c r="JQG4" s="7"/>
      <c r="JQH4" s="7"/>
      <c r="JQJ4" s="8"/>
      <c r="JQO4" s="7"/>
      <c r="JQP4" s="7"/>
      <c r="JQR4" s="8"/>
      <c r="JQW4" s="7"/>
      <c r="JQX4" s="7"/>
      <c r="JQZ4" s="8"/>
      <c r="JRE4" s="7"/>
      <c r="JRF4" s="7"/>
      <c r="JRH4" s="8"/>
      <c r="JRM4" s="7"/>
      <c r="JRN4" s="7"/>
      <c r="JRP4" s="8"/>
      <c r="JRU4" s="7"/>
      <c r="JRV4" s="7"/>
      <c r="JRX4" s="8"/>
      <c r="JSC4" s="7"/>
      <c r="JSD4" s="7"/>
      <c r="JSF4" s="8"/>
      <c r="JSK4" s="7"/>
      <c r="JSL4" s="7"/>
      <c r="JSN4" s="8"/>
      <c r="JSS4" s="7"/>
      <c r="JST4" s="7"/>
      <c r="JSV4" s="8"/>
      <c r="JTA4" s="7"/>
      <c r="JTB4" s="7"/>
      <c r="JTD4" s="8"/>
      <c r="JTI4" s="7"/>
      <c r="JTJ4" s="7"/>
      <c r="JTL4" s="8"/>
      <c r="JTQ4" s="7"/>
      <c r="JTR4" s="7"/>
      <c r="JTT4" s="8"/>
      <c r="JTY4" s="7"/>
      <c r="JTZ4" s="7"/>
      <c r="JUB4" s="8"/>
      <c r="JUG4" s="7"/>
      <c r="JUH4" s="7"/>
      <c r="JUJ4" s="8"/>
      <c r="JUO4" s="7"/>
      <c r="JUP4" s="7"/>
      <c r="JUR4" s="8"/>
      <c r="JUW4" s="7"/>
      <c r="JUX4" s="7"/>
      <c r="JUZ4" s="8"/>
      <c r="JVE4" s="7"/>
      <c r="JVF4" s="7"/>
      <c r="JVH4" s="8"/>
      <c r="JVM4" s="7"/>
      <c r="JVN4" s="7"/>
      <c r="JVP4" s="8"/>
      <c r="JVU4" s="7"/>
      <c r="JVV4" s="7"/>
      <c r="JVX4" s="8"/>
      <c r="JWC4" s="7"/>
      <c r="JWD4" s="7"/>
      <c r="JWF4" s="8"/>
      <c r="JWK4" s="7"/>
      <c r="JWL4" s="7"/>
      <c r="JWN4" s="8"/>
      <c r="JWS4" s="7"/>
      <c r="JWT4" s="7"/>
      <c r="JWV4" s="8"/>
      <c r="JXA4" s="7"/>
      <c r="JXB4" s="7"/>
      <c r="JXD4" s="8"/>
      <c r="JXI4" s="7"/>
      <c r="JXJ4" s="7"/>
      <c r="JXL4" s="8"/>
      <c r="JXQ4" s="7"/>
      <c r="JXR4" s="7"/>
      <c r="JXT4" s="8"/>
      <c r="JXY4" s="7"/>
      <c r="JXZ4" s="7"/>
      <c r="JYB4" s="8"/>
      <c r="JYG4" s="7"/>
      <c r="JYH4" s="7"/>
      <c r="JYJ4" s="8"/>
      <c r="JYO4" s="7"/>
      <c r="JYP4" s="7"/>
      <c r="JYR4" s="8"/>
      <c r="JYW4" s="7"/>
      <c r="JYX4" s="7"/>
      <c r="JYZ4" s="8"/>
      <c r="JZE4" s="7"/>
      <c r="JZF4" s="7"/>
      <c r="JZH4" s="8"/>
      <c r="JZM4" s="7"/>
      <c r="JZN4" s="7"/>
      <c r="JZP4" s="8"/>
      <c r="JZU4" s="7"/>
      <c r="JZV4" s="7"/>
      <c r="JZX4" s="8"/>
      <c r="KAC4" s="7"/>
      <c r="KAD4" s="7"/>
      <c r="KAF4" s="8"/>
      <c r="KAK4" s="7"/>
      <c r="KAL4" s="7"/>
      <c r="KAN4" s="8"/>
      <c r="KAS4" s="7"/>
      <c r="KAT4" s="7"/>
      <c r="KAV4" s="8"/>
      <c r="KBA4" s="7"/>
      <c r="KBB4" s="7"/>
      <c r="KBD4" s="8"/>
      <c r="KBI4" s="7"/>
      <c r="KBJ4" s="7"/>
      <c r="KBL4" s="8"/>
      <c r="KBQ4" s="7"/>
      <c r="KBR4" s="7"/>
      <c r="KBT4" s="8"/>
      <c r="KBY4" s="7"/>
      <c r="KBZ4" s="7"/>
      <c r="KCB4" s="8"/>
      <c r="KCG4" s="7"/>
      <c r="KCH4" s="7"/>
      <c r="KCJ4" s="8"/>
      <c r="KCO4" s="7"/>
      <c r="KCP4" s="7"/>
      <c r="KCR4" s="8"/>
      <c r="KCW4" s="7"/>
      <c r="KCX4" s="7"/>
      <c r="KCZ4" s="8"/>
      <c r="KDE4" s="7"/>
      <c r="KDF4" s="7"/>
      <c r="KDH4" s="8"/>
      <c r="KDM4" s="7"/>
      <c r="KDN4" s="7"/>
      <c r="KDP4" s="8"/>
      <c r="KDU4" s="7"/>
      <c r="KDV4" s="7"/>
      <c r="KDX4" s="8"/>
      <c r="KEC4" s="7"/>
      <c r="KED4" s="7"/>
      <c r="KEF4" s="8"/>
      <c r="KEK4" s="7"/>
      <c r="KEL4" s="7"/>
      <c r="KEN4" s="8"/>
      <c r="KES4" s="7"/>
      <c r="KET4" s="7"/>
      <c r="KEV4" s="8"/>
      <c r="KFA4" s="7"/>
      <c r="KFB4" s="7"/>
      <c r="KFD4" s="8"/>
      <c r="KFI4" s="7"/>
      <c r="KFJ4" s="7"/>
      <c r="KFL4" s="8"/>
      <c r="KFQ4" s="7"/>
      <c r="KFR4" s="7"/>
      <c r="KFT4" s="8"/>
      <c r="KFY4" s="7"/>
      <c r="KFZ4" s="7"/>
      <c r="KGB4" s="8"/>
      <c r="KGG4" s="7"/>
      <c r="KGH4" s="7"/>
      <c r="KGJ4" s="8"/>
      <c r="KGO4" s="7"/>
      <c r="KGP4" s="7"/>
      <c r="KGR4" s="8"/>
      <c r="KGW4" s="7"/>
      <c r="KGX4" s="7"/>
      <c r="KGZ4" s="8"/>
      <c r="KHE4" s="7"/>
      <c r="KHF4" s="7"/>
      <c r="KHH4" s="8"/>
      <c r="KHM4" s="7"/>
      <c r="KHN4" s="7"/>
      <c r="KHP4" s="8"/>
      <c r="KHU4" s="7"/>
      <c r="KHV4" s="7"/>
      <c r="KHX4" s="8"/>
      <c r="KIC4" s="7"/>
      <c r="KID4" s="7"/>
      <c r="KIF4" s="8"/>
      <c r="KIK4" s="7"/>
      <c r="KIL4" s="7"/>
      <c r="KIN4" s="8"/>
      <c r="KIS4" s="7"/>
      <c r="KIT4" s="7"/>
      <c r="KIV4" s="8"/>
      <c r="KJA4" s="7"/>
      <c r="KJB4" s="7"/>
      <c r="KJD4" s="8"/>
      <c r="KJI4" s="7"/>
      <c r="KJJ4" s="7"/>
      <c r="KJL4" s="8"/>
      <c r="KJQ4" s="7"/>
      <c r="KJR4" s="7"/>
      <c r="KJT4" s="8"/>
      <c r="KJY4" s="7"/>
      <c r="KJZ4" s="7"/>
      <c r="KKB4" s="8"/>
      <c r="KKG4" s="7"/>
      <c r="KKH4" s="7"/>
      <c r="KKJ4" s="8"/>
      <c r="KKO4" s="7"/>
      <c r="KKP4" s="7"/>
      <c r="KKR4" s="8"/>
      <c r="KKW4" s="7"/>
      <c r="KKX4" s="7"/>
      <c r="KKZ4" s="8"/>
      <c r="KLE4" s="7"/>
      <c r="KLF4" s="7"/>
      <c r="KLH4" s="8"/>
      <c r="KLM4" s="7"/>
      <c r="KLN4" s="7"/>
      <c r="KLP4" s="8"/>
      <c r="KLU4" s="7"/>
      <c r="KLV4" s="7"/>
      <c r="KLX4" s="8"/>
      <c r="KMC4" s="7"/>
      <c r="KMD4" s="7"/>
      <c r="KMF4" s="8"/>
      <c r="KMK4" s="7"/>
      <c r="KML4" s="7"/>
      <c r="KMN4" s="8"/>
      <c r="KMS4" s="7"/>
      <c r="KMT4" s="7"/>
      <c r="KMV4" s="8"/>
      <c r="KNA4" s="7"/>
      <c r="KNB4" s="7"/>
      <c r="KND4" s="8"/>
      <c r="KNI4" s="7"/>
      <c r="KNJ4" s="7"/>
      <c r="KNL4" s="8"/>
      <c r="KNQ4" s="7"/>
      <c r="KNR4" s="7"/>
      <c r="KNT4" s="8"/>
      <c r="KNY4" s="7"/>
      <c r="KNZ4" s="7"/>
      <c r="KOB4" s="8"/>
      <c r="KOG4" s="7"/>
      <c r="KOH4" s="7"/>
      <c r="KOJ4" s="8"/>
      <c r="KOO4" s="7"/>
      <c r="KOP4" s="7"/>
      <c r="KOR4" s="8"/>
      <c r="KOW4" s="7"/>
      <c r="KOX4" s="7"/>
      <c r="KOZ4" s="8"/>
      <c r="KPE4" s="7"/>
      <c r="KPF4" s="7"/>
      <c r="KPH4" s="8"/>
      <c r="KPM4" s="7"/>
      <c r="KPN4" s="7"/>
      <c r="KPP4" s="8"/>
      <c r="KPU4" s="7"/>
      <c r="KPV4" s="7"/>
      <c r="KPX4" s="8"/>
      <c r="KQC4" s="7"/>
      <c r="KQD4" s="7"/>
      <c r="KQF4" s="8"/>
      <c r="KQK4" s="7"/>
      <c r="KQL4" s="7"/>
      <c r="KQN4" s="8"/>
      <c r="KQS4" s="7"/>
      <c r="KQT4" s="7"/>
      <c r="KQV4" s="8"/>
      <c r="KRA4" s="7"/>
      <c r="KRB4" s="7"/>
      <c r="KRD4" s="8"/>
      <c r="KRI4" s="7"/>
      <c r="KRJ4" s="7"/>
      <c r="KRL4" s="8"/>
      <c r="KRQ4" s="7"/>
      <c r="KRR4" s="7"/>
      <c r="KRT4" s="8"/>
      <c r="KRY4" s="7"/>
      <c r="KRZ4" s="7"/>
      <c r="KSB4" s="8"/>
      <c r="KSG4" s="7"/>
      <c r="KSH4" s="7"/>
      <c r="KSJ4" s="8"/>
      <c r="KSO4" s="7"/>
      <c r="KSP4" s="7"/>
      <c r="KSR4" s="8"/>
      <c r="KSW4" s="7"/>
      <c r="KSX4" s="7"/>
      <c r="KSZ4" s="8"/>
      <c r="KTE4" s="7"/>
      <c r="KTF4" s="7"/>
      <c r="KTH4" s="8"/>
      <c r="KTM4" s="7"/>
      <c r="KTN4" s="7"/>
      <c r="KTP4" s="8"/>
      <c r="KTU4" s="7"/>
      <c r="KTV4" s="7"/>
      <c r="KTX4" s="8"/>
      <c r="KUC4" s="7"/>
      <c r="KUD4" s="7"/>
      <c r="KUF4" s="8"/>
      <c r="KUK4" s="7"/>
      <c r="KUL4" s="7"/>
      <c r="KUN4" s="8"/>
      <c r="KUS4" s="7"/>
      <c r="KUT4" s="7"/>
      <c r="KUV4" s="8"/>
      <c r="KVA4" s="7"/>
      <c r="KVB4" s="7"/>
      <c r="KVD4" s="8"/>
      <c r="KVI4" s="7"/>
      <c r="KVJ4" s="7"/>
      <c r="KVL4" s="8"/>
      <c r="KVQ4" s="7"/>
      <c r="KVR4" s="7"/>
      <c r="KVT4" s="8"/>
      <c r="KVY4" s="7"/>
      <c r="KVZ4" s="7"/>
      <c r="KWB4" s="8"/>
      <c r="KWG4" s="7"/>
      <c r="KWH4" s="7"/>
      <c r="KWJ4" s="8"/>
      <c r="KWO4" s="7"/>
      <c r="KWP4" s="7"/>
      <c r="KWR4" s="8"/>
      <c r="KWW4" s="7"/>
      <c r="KWX4" s="7"/>
      <c r="KWZ4" s="8"/>
      <c r="KXE4" s="7"/>
      <c r="KXF4" s="7"/>
      <c r="KXH4" s="8"/>
      <c r="KXM4" s="7"/>
      <c r="KXN4" s="7"/>
      <c r="KXP4" s="8"/>
      <c r="KXU4" s="7"/>
      <c r="KXV4" s="7"/>
      <c r="KXX4" s="8"/>
      <c r="KYC4" s="7"/>
      <c r="KYD4" s="7"/>
      <c r="KYF4" s="8"/>
      <c r="KYK4" s="7"/>
      <c r="KYL4" s="7"/>
      <c r="KYN4" s="8"/>
      <c r="KYS4" s="7"/>
      <c r="KYT4" s="7"/>
      <c r="KYV4" s="8"/>
      <c r="KZA4" s="7"/>
      <c r="KZB4" s="7"/>
      <c r="KZD4" s="8"/>
      <c r="KZI4" s="7"/>
      <c r="KZJ4" s="7"/>
      <c r="KZL4" s="8"/>
      <c r="KZQ4" s="7"/>
      <c r="KZR4" s="7"/>
      <c r="KZT4" s="8"/>
      <c r="KZY4" s="7"/>
      <c r="KZZ4" s="7"/>
      <c r="LAB4" s="8"/>
      <c r="LAG4" s="7"/>
      <c r="LAH4" s="7"/>
      <c r="LAJ4" s="8"/>
      <c r="LAO4" s="7"/>
      <c r="LAP4" s="7"/>
      <c r="LAR4" s="8"/>
      <c r="LAW4" s="7"/>
      <c r="LAX4" s="7"/>
      <c r="LAZ4" s="8"/>
      <c r="LBE4" s="7"/>
      <c r="LBF4" s="7"/>
      <c r="LBH4" s="8"/>
      <c r="LBM4" s="7"/>
      <c r="LBN4" s="7"/>
      <c r="LBP4" s="8"/>
      <c r="LBU4" s="7"/>
      <c r="LBV4" s="7"/>
      <c r="LBX4" s="8"/>
      <c r="LCC4" s="7"/>
      <c r="LCD4" s="7"/>
      <c r="LCF4" s="8"/>
      <c r="LCK4" s="7"/>
      <c r="LCL4" s="7"/>
      <c r="LCN4" s="8"/>
      <c r="LCS4" s="7"/>
      <c r="LCT4" s="7"/>
      <c r="LCV4" s="8"/>
      <c r="LDA4" s="7"/>
      <c r="LDB4" s="7"/>
      <c r="LDD4" s="8"/>
      <c r="LDI4" s="7"/>
      <c r="LDJ4" s="7"/>
      <c r="LDL4" s="8"/>
      <c r="LDQ4" s="7"/>
      <c r="LDR4" s="7"/>
      <c r="LDT4" s="8"/>
      <c r="LDY4" s="7"/>
      <c r="LDZ4" s="7"/>
      <c r="LEB4" s="8"/>
      <c r="LEG4" s="7"/>
      <c r="LEH4" s="7"/>
      <c r="LEJ4" s="8"/>
      <c r="LEO4" s="7"/>
      <c r="LEP4" s="7"/>
      <c r="LER4" s="8"/>
      <c r="LEW4" s="7"/>
      <c r="LEX4" s="7"/>
      <c r="LEZ4" s="8"/>
      <c r="LFE4" s="7"/>
      <c r="LFF4" s="7"/>
      <c r="LFH4" s="8"/>
      <c r="LFM4" s="7"/>
      <c r="LFN4" s="7"/>
      <c r="LFP4" s="8"/>
      <c r="LFU4" s="7"/>
      <c r="LFV4" s="7"/>
      <c r="LFX4" s="8"/>
      <c r="LGC4" s="7"/>
      <c r="LGD4" s="7"/>
      <c r="LGF4" s="8"/>
      <c r="LGK4" s="7"/>
      <c r="LGL4" s="7"/>
      <c r="LGN4" s="8"/>
      <c r="LGS4" s="7"/>
      <c r="LGT4" s="7"/>
      <c r="LGV4" s="8"/>
      <c r="LHA4" s="7"/>
      <c r="LHB4" s="7"/>
      <c r="LHD4" s="8"/>
      <c r="LHI4" s="7"/>
      <c r="LHJ4" s="7"/>
      <c r="LHL4" s="8"/>
      <c r="LHQ4" s="7"/>
      <c r="LHR4" s="7"/>
      <c r="LHT4" s="8"/>
      <c r="LHY4" s="7"/>
      <c r="LHZ4" s="7"/>
      <c r="LIB4" s="8"/>
      <c r="LIG4" s="7"/>
      <c r="LIH4" s="7"/>
      <c r="LIJ4" s="8"/>
      <c r="LIO4" s="7"/>
      <c r="LIP4" s="7"/>
      <c r="LIR4" s="8"/>
      <c r="LIW4" s="7"/>
      <c r="LIX4" s="7"/>
      <c r="LIZ4" s="8"/>
      <c r="LJE4" s="7"/>
      <c r="LJF4" s="7"/>
      <c r="LJH4" s="8"/>
      <c r="LJM4" s="7"/>
      <c r="LJN4" s="7"/>
      <c r="LJP4" s="8"/>
      <c r="LJU4" s="7"/>
      <c r="LJV4" s="7"/>
      <c r="LJX4" s="8"/>
      <c r="LKC4" s="7"/>
      <c r="LKD4" s="7"/>
      <c r="LKF4" s="8"/>
      <c r="LKK4" s="7"/>
      <c r="LKL4" s="7"/>
      <c r="LKN4" s="8"/>
      <c r="LKS4" s="7"/>
      <c r="LKT4" s="7"/>
      <c r="LKV4" s="8"/>
      <c r="LLA4" s="7"/>
      <c r="LLB4" s="7"/>
      <c r="LLD4" s="8"/>
      <c r="LLI4" s="7"/>
      <c r="LLJ4" s="7"/>
      <c r="LLL4" s="8"/>
      <c r="LLQ4" s="7"/>
      <c r="LLR4" s="7"/>
      <c r="LLT4" s="8"/>
      <c r="LLY4" s="7"/>
      <c r="LLZ4" s="7"/>
      <c r="LMB4" s="8"/>
      <c r="LMG4" s="7"/>
      <c r="LMH4" s="7"/>
      <c r="LMJ4" s="8"/>
      <c r="LMO4" s="7"/>
      <c r="LMP4" s="7"/>
      <c r="LMR4" s="8"/>
      <c r="LMW4" s="7"/>
      <c r="LMX4" s="7"/>
      <c r="LMZ4" s="8"/>
      <c r="LNE4" s="7"/>
      <c r="LNF4" s="7"/>
      <c r="LNH4" s="8"/>
      <c r="LNM4" s="7"/>
      <c r="LNN4" s="7"/>
      <c r="LNP4" s="8"/>
      <c r="LNU4" s="7"/>
      <c r="LNV4" s="7"/>
      <c r="LNX4" s="8"/>
      <c r="LOC4" s="7"/>
      <c r="LOD4" s="7"/>
      <c r="LOF4" s="8"/>
      <c r="LOK4" s="7"/>
      <c r="LOL4" s="7"/>
      <c r="LON4" s="8"/>
      <c r="LOS4" s="7"/>
      <c r="LOT4" s="7"/>
      <c r="LOV4" s="8"/>
      <c r="LPA4" s="7"/>
      <c r="LPB4" s="7"/>
      <c r="LPD4" s="8"/>
      <c r="LPI4" s="7"/>
      <c r="LPJ4" s="7"/>
      <c r="LPL4" s="8"/>
      <c r="LPQ4" s="7"/>
      <c r="LPR4" s="7"/>
      <c r="LPT4" s="8"/>
      <c r="LPY4" s="7"/>
      <c r="LPZ4" s="7"/>
      <c r="LQB4" s="8"/>
      <c r="LQG4" s="7"/>
      <c r="LQH4" s="7"/>
      <c r="LQJ4" s="8"/>
      <c r="LQO4" s="7"/>
      <c r="LQP4" s="7"/>
      <c r="LQR4" s="8"/>
      <c r="LQW4" s="7"/>
      <c r="LQX4" s="7"/>
      <c r="LQZ4" s="8"/>
      <c r="LRE4" s="7"/>
      <c r="LRF4" s="7"/>
      <c r="LRH4" s="8"/>
      <c r="LRM4" s="7"/>
      <c r="LRN4" s="7"/>
      <c r="LRP4" s="8"/>
      <c r="LRU4" s="7"/>
      <c r="LRV4" s="7"/>
      <c r="LRX4" s="8"/>
      <c r="LSC4" s="7"/>
      <c r="LSD4" s="7"/>
      <c r="LSF4" s="8"/>
      <c r="LSK4" s="7"/>
      <c r="LSL4" s="7"/>
      <c r="LSN4" s="8"/>
      <c r="LSS4" s="7"/>
      <c r="LST4" s="7"/>
      <c r="LSV4" s="8"/>
      <c r="LTA4" s="7"/>
      <c r="LTB4" s="7"/>
      <c r="LTD4" s="8"/>
      <c r="LTI4" s="7"/>
      <c r="LTJ4" s="7"/>
      <c r="LTL4" s="8"/>
      <c r="LTQ4" s="7"/>
      <c r="LTR4" s="7"/>
      <c r="LTT4" s="8"/>
      <c r="LTY4" s="7"/>
      <c r="LTZ4" s="7"/>
      <c r="LUB4" s="8"/>
      <c r="LUG4" s="7"/>
      <c r="LUH4" s="7"/>
      <c r="LUJ4" s="8"/>
      <c r="LUO4" s="7"/>
      <c r="LUP4" s="7"/>
      <c r="LUR4" s="8"/>
      <c r="LUW4" s="7"/>
      <c r="LUX4" s="7"/>
      <c r="LUZ4" s="8"/>
      <c r="LVE4" s="7"/>
      <c r="LVF4" s="7"/>
      <c r="LVH4" s="8"/>
      <c r="LVM4" s="7"/>
      <c r="LVN4" s="7"/>
      <c r="LVP4" s="8"/>
      <c r="LVU4" s="7"/>
      <c r="LVV4" s="7"/>
      <c r="LVX4" s="8"/>
      <c r="LWC4" s="7"/>
      <c r="LWD4" s="7"/>
      <c r="LWF4" s="8"/>
      <c r="LWK4" s="7"/>
      <c r="LWL4" s="7"/>
      <c r="LWN4" s="8"/>
      <c r="LWS4" s="7"/>
      <c r="LWT4" s="7"/>
      <c r="LWV4" s="8"/>
      <c r="LXA4" s="7"/>
      <c r="LXB4" s="7"/>
      <c r="LXD4" s="8"/>
      <c r="LXI4" s="7"/>
      <c r="LXJ4" s="7"/>
      <c r="LXL4" s="8"/>
      <c r="LXQ4" s="7"/>
      <c r="LXR4" s="7"/>
      <c r="LXT4" s="8"/>
      <c r="LXY4" s="7"/>
      <c r="LXZ4" s="7"/>
      <c r="LYB4" s="8"/>
      <c r="LYG4" s="7"/>
      <c r="LYH4" s="7"/>
      <c r="LYJ4" s="8"/>
      <c r="LYO4" s="7"/>
      <c r="LYP4" s="7"/>
      <c r="LYR4" s="8"/>
      <c r="LYW4" s="7"/>
      <c r="LYX4" s="7"/>
      <c r="LYZ4" s="8"/>
      <c r="LZE4" s="7"/>
      <c r="LZF4" s="7"/>
      <c r="LZH4" s="8"/>
      <c r="LZM4" s="7"/>
      <c r="LZN4" s="7"/>
      <c r="LZP4" s="8"/>
      <c r="LZU4" s="7"/>
      <c r="LZV4" s="7"/>
      <c r="LZX4" s="8"/>
      <c r="MAC4" s="7"/>
      <c r="MAD4" s="7"/>
      <c r="MAF4" s="8"/>
      <c r="MAK4" s="7"/>
      <c r="MAL4" s="7"/>
      <c r="MAN4" s="8"/>
      <c r="MAS4" s="7"/>
      <c r="MAT4" s="7"/>
      <c r="MAV4" s="8"/>
      <c r="MBA4" s="7"/>
      <c r="MBB4" s="7"/>
      <c r="MBD4" s="8"/>
      <c r="MBI4" s="7"/>
      <c r="MBJ4" s="7"/>
      <c r="MBL4" s="8"/>
      <c r="MBQ4" s="7"/>
      <c r="MBR4" s="7"/>
      <c r="MBT4" s="8"/>
      <c r="MBY4" s="7"/>
      <c r="MBZ4" s="7"/>
      <c r="MCB4" s="8"/>
      <c r="MCG4" s="7"/>
      <c r="MCH4" s="7"/>
      <c r="MCJ4" s="8"/>
      <c r="MCO4" s="7"/>
      <c r="MCP4" s="7"/>
      <c r="MCR4" s="8"/>
      <c r="MCW4" s="7"/>
      <c r="MCX4" s="7"/>
      <c r="MCZ4" s="8"/>
      <c r="MDE4" s="7"/>
      <c r="MDF4" s="7"/>
      <c r="MDH4" s="8"/>
      <c r="MDM4" s="7"/>
      <c r="MDN4" s="7"/>
      <c r="MDP4" s="8"/>
      <c r="MDU4" s="7"/>
      <c r="MDV4" s="7"/>
      <c r="MDX4" s="8"/>
      <c r="MEC4" s="7"/>
      <c r="MED4" s="7"/>
      <c r="MEF4" s="8"/>
      <c r="MEK4" s="7"/>
      <c r="MEL4" s="7"/>
      <c r="MEN4" s="8"/>
      <c r="MES4" s="7"/>
      <c r="MET4" s="7"/>
      <c r="MEV4" s="8"/>
      <c r="MFA4" s="7"/>
      <c r="MFB4" s="7"/>
      <c r="MFD4" s="8"/>
      <c r="MFI4" s="7"/>
      <c r="MFJ4" s="7"/>
      <c r="MFL4" s="8"/>
      <c r="MFQ4" s="7"/>
      <c r="MFR4" s="7"/>
      <c r="MFT4" s="8"/>
      <c r="MFY4" s="7"/>
      <c r="MFZ4" s="7"/>
      <c r="MGB4" s="8"/>
      <c r="MGG4" s="7"/>
      <c r="MGH4" s="7"/>
      <c r="MGJ4" s="8"/>
      <c r="MGO4" s="7"/>
      <c r="MGP4" s="7"/>
      <c r="MGR4" s="8"/>
      <c r="MGW4" s="7"/>
      <c r="MGX4" s="7"/>
      <c r="MGZ4" s="8"/>
      <c r="MHE4" s="7"/>
      <c r="MHF4" s="7"/>
      <c r="MHH4" s="8"/>
      <c r="MHM4" s="7"/>
      <c r="MHN4" s="7"/>
      <c r="MHP4" s="8"/>
      <c r="MHU4" s="7"/>
      <c r="MHV4" s="7"/>
      <c r="MHX4" s="8"/>
      <c r="MIC4" s="7"/>
      <c r="MID4" s="7"/>
      <c r="MIF4" s="8"/>
      <c r="MIK4" s="7"/>
      <c r="MIL4" s="7"/>
      <c r="MIN4" s="8"/>
      <c r="MIS4" s="7"/>
      <c r="MIT4" s="7"/>
      <c r="MIV4" s="8"/>
      <c r="MJA4" s="7"/>
      <c r="MJB4" s="7"/>
      <c r="MJD4" s="8"/>
      <c r="MJI4" s="7"/>
      <c r="MJJ4" s="7"/>
      <c r="MJL4" s="8"/>
      <c r="MJQ4" s="7"/>
      <c r="MJR4" s="7"/>
      <c r="MJT4" s="8"/>
      <c r="MJY4" s="7"/>
      <c r="MJZ4" s="7"/>
      <c r="MKB4" s="8"/>
      <c r="MKG4" s="7"/>
      <c r="MKH4" s="7"/>
      <c r="MKJ4" s="8"/>
      <c r="MKO4" s="7"/>
      <c r="MKP4" s="7"/>
      <c r="MKR4" s="8"/>
      <c r="MKW4" s="7"/>
      <c r="MKX4" s="7"/>
      <c r="MKZ4" s="8"/>
      <c r="MLE4" s="7"/>
      <c r="MLF4" s="7"/>
      <c r="MLH4" s="8"/>
      <c r="MLM4" s="7"/>
      <c r="MLN4" s="7"/>
      <c r="MLP4" s="8"/>
      <c r="MLU4" s="7"/>
      <c r="MLV4" s="7"/>
      <c r="MLX4" s="8"/>
      <c r="MMC4" s="7"/>
      <c r="MMD4" s="7"/>
      <c r="MMF4" s="8"/>
      <c r="MMK4" s="7"/>
      <c r="MML4" s="7"/>
      <c r="MMN4" s="8"/>
      <c r="MMS4" s="7"/>
      <c r="MMT4" s="7"/>
      <c r="MMV4" s="8"/>
      <c r="MNA4" s="7"/>
      <c r="MNB4" s="7"/>
      <c r="MND4" s="8"/>
      <c r="MNI4" s="7"/>
      <c r="MNJ4" s="7"/>
      <c r="MNL4" s="8"/>
      <c r="MNQ4" s="7"/>
      <c r="MNR4" s="7"/>
      <c r="MNT4" s="8"/>
      <c r="MNY4" s="7"/>
      <c r="MNZ4" s="7"/>
      <c r="MOB4" s="8"/>
      <c r="MOG4" s="7"/>
      <c r="MOH4" s="7"/>
      <c r="MOJ4" s="8"/>
      <c r="MOO4" s="7"/>
      <c r="MOP4" s="7"/>
      <c r="MOR4" s="8"/>
      <c r="MOW4" s="7"/>
      <c r="MOX4" s="7"/>
      <c r="MOZ4" s="8"/>
      <c r="MPE4" s="7"/>
      <c r="MPF4" s="7"/>
      <c r="MPH4" s="8"/>
      <c r="MPM4" s="7"/>
      <c r="MPN4" s="7"/>
      <c r="MPP4" s="8"/>
      <c r="MPU4" s="7"/>
      <c r="MPV4" s="7"/>
      <c r="MPX4" s="8"/>
      <c r="MQC4" s="7"/>
      <c r="MQD4" s="7"/>
      <c r="MQF4" s="8"/>
      <c r="MQK4" s="7"/>
      <c r="MQL4" s="7"/>
      <c r="MQN4" s="8"/>
      <c r="MQS4" s="7"/>
      <c r="MQT4" s="7"/>
      <c r="MQV4" s="8"/>
      <c r="MRA4" s="7"/>
      <c r="MRB4" s="7"/>
      <c r="MRD4" s="8"/>
      <c r="MRI4" s="7"/>
      <c r="MRJ4" s="7"/>
      <c r="MRL4" s="8"/>
      <c r="MRQ4" s="7"/>
      <c r="MRR4" s="7"/>
      <c r="MRT4" s="8"/>
      <c r="MRY4" s="7"/>
      <c r="MRZ4" s="7"/>
      <c r="MSB4" s="8"/>
      <c r="MSG4" s="7"/>
      <c r="MSH4" s="7"/>
      <c r="MSJ4" s="8"/>
      <c r="MSO4" s="7"/>
      <c r="MSP4" s="7"/>
      <c r="MSR4" s="8"/>
      <c r="MSW4" s="7"/>
      <c r="MSX4" s="7"/>
      <c r="MSZ4" s="8"/>
      <c r="MTE4" s="7"/>
      <c r="MTF4" s="7"/>
      <c r="MTH4" s="8"/>
      <c r="MTM4" s="7"/>
      <c r="MTN4" s="7"/>
      <c r="MTP4" s="8"/>
      <c r="MTU4" s="7"/>
      <c r="MTV4" s="7"/>
      <c r="MTX4" s="8"/>
      <c r="MUC4" s="7"/>
      <c r="MUD4" s="7"/>
      <c r="MUF4" s="8"/>
      <c r="MUK4" s="7"/>
      <c r="MUL4" s="7"/>
      <c r="MUN4" s="8"/>
      <c r="MUS4" s="7"/>
      <c r="MUT4" s="7"/>
      <c r="MUV4" s="8"/>
      <c r="MVA4" s="7"/>
      <c r="MVB4" s="7"/>
      <c r="MVD4" s="8"/>
      <c r="MVI4" s="7"/>
      <c r="MVJ4" s="7"/>
      <c r="MVL4" s="8"/>
      <c r="MVQ4" s="7"/>
      <c r="MVR4" s="7"/>
      <c r="MVT4" s="8"/>
      <c r="MVY4" s="7"/>
      <c r="MVZ4" s="7"/>
      <c r="MWB4" s="8"/>
      <c r="MWG4" s="7"/>
      <c r="MWH4" s="7"/>
      <c r="MWJ4" s="8"/>
      <c r="MWO4" s="7"/>
      <c r="MWP4" s="7"/>
      <c r="MWR4" s="8"/>
      <c r="MWW4" s="7"/>
      <c r="MWX4" s="7"/>
      <c r="MWZ4" s="8"/>
      <c r="MXE4" s="7"/>
      <c r="MXF4" s="7"/>
      <c r="MXH4" s="8"/>
      <c r="MXM4" s="7"/>
      <c r="MXN4" s="7"/>
      <c r="MXP4" s="8"/>
      <c r="MXU4" s="7"/>
      <c r="MXV4" s="7"/>
      <c r="MXX4" s="8"/>
      <c r="MYC4" s="7"/>
      <c r="MYD4" s="7"/>
      <c r="MYF4" s="8"/>
      <c r="MYK4" s="7"/>
      <c r="MYL4" s="7"/>
      <c r="MYN4" s="8"/>
      <c r="MYS4" s="7"/>
      <c r="MYT4" s="7"/>
      <c r="MYV4" s="8"/>
      <c r="MZA4" s="7"/>
      <c r="MZB4" s="7"/>
      <c r="MZD4" s="8"/>
      <c r="MZI4" s="7"/>
      <c r="MZJ4" s="7"/>
      <c r="MZL4" s="8"/>
      <c r="MZQ4" s="7"/>
      <c r="MZR4" s="7"/>
      <c r="MZT4" s="8"/>
      <c r="MZY4" s="7"/>
      <c r="MZZ4" s="7"/>
      <c r="NAB4" s="8"/>
      <c r="NAG4" s="7"/>
      <c r="NAH4" s="7"/>
      <c r="NAJ4" s="8"/>
      <c r="NAO4" s="7"/>
      <c r="NAP4" s="7"/>
      <c r="NAR4" s="8"/>
      <c r="NAW4" s="7"/>
      <c r="NAX4" s="7"/>
      <c r="NAZ4" s="8"/>
      <c r="NBE4" s="7"/>
      <c r="NBF4" s="7"/>
      <c r="NBH4" s="8"/>
      <c r="NBM4" s="7"/>
      <c r="NBN4" s="7"/>
      <c r="NBP4" s="8"/>
      <c r="NBU4" s="7"/>
      <c r="NBV4" s="7"/>
      <c r="NBX4" s="8"/>
      <c r="NCC4" s="7"/>
      <c r="NCD4" s="7"/>
      <c r="NCF4" s="8"/>
      <c r="NCK4" s="7"/>
      <c r="NCL4" s="7"/>
      <c r="NCN4" s="8"/>
      <c r="NCS4" s="7"/>
      <c r="NCT4" s="7"/>
      <c r="NCV4" s="8"/>
      <c r="NDA4" s="7"/>
      <c r="NDB4" s="7"/>
      <c r="NDD4" s="8"/>
      <c r="NDI4" s="7"/>
      <c r="NDJ4" s="7"/>
      <c r="NDL4" s="8"/>
      <c r="NDQ4" s="7"/>
      <c r="NDR4" s="7"/>
      <c r="NDT4" s="8"/>
      <c r="NDY4" s="7"/>
      <c r="NDZ4" s="7"/>
      <c r="NEB4" s="8"/>
      <c r="NEG4" s="7"/>
      <c r="NEH4" s="7"/>
      <c r="NEJ4" s="8"/>
      <c r="NEO4" s="7"/>
      <c r="NEP4" s="7"/>
      <c r="NER4" s="8"/>
      <c r="NEW4" s="7"/>
      <c r="NEX4" s="7"/>
      <c r="NEZ4" s="8"/>
      <c r="NFE4" s="7"/>
      <c r="NFF4" s="7"/>
      <c r="NFH4" s="8"/>
      <c r="NFM4" s="7"/>
      <c r="NFN4" s="7"/>
      <c r="NFP4" s="8"/>
      <c r="NFU4" s="7"/>
      <c r="NFV4" s="7"/>
      <c r="NFX4" s="8"/>
      <c r="NGC4" s="7"/>
      <c r="NGD4" s="7"/>
      <c r="NGF4" s="8"/>
      <c r="NGK4" s="7"/>
      <c r="NGL4" s="7"/>
      <c r="NGN4" s="8"/>
      <c r="NGS4" s="7"/>
      <c r="NGT4" s="7"/>
      <c r="NGV4" s="8"/>
      <c r="NHA4" s="7"/>
      <c r="NHB4" s="7"/>
      <c r="NHD4" s="8"/>
      <c r="NHI4" s="7"/>
      <c r="NHJ4" s="7"/>
      <c r="NHL4" s="8"/>
      <c r="NHQ4" s="7"/>
      <c r="NHR4" s="7"/>
      <c r="NHT4" s="8"/>
      <c r="NHY4" s="7"/>
      <c r="NHZ4" s="7"/>
      <c r="NIB4" s="8"/>
      <c r="NIG4" s="7"/>
      <c r="NIH4" s="7"/>
      <c r="NIJ4" s="8"/>
      <c r="NIO4" s="7"/>
      <c r="NIP4" s="7"/>
      <c r="NIR4" s="8"/>
      <c r="NIW4" s="7"/>
      <c r="NIX4" s="7"/>
      <c r="NIZ4" s="8"/>
      <c r="NJE4" s="7"/>
      <c r="NJF4" s="7"/>
      <c r="NJH4" s="8"/>
      <c r="NJM4" s="7"/>
      <c r="NJN4" s="7"/>
      <c r="NJP4" s="8"/>
      <c r="NJU4" s="7"/>
      <c r="NJV4" s="7"/>
      <c r="NJX4" s="8"/>
      <c r="NKC4" s="7"/>
      <c r="NKD4" s="7"/>
      <c r="NKF4" s="8"/>
      <c r="NKK4" s="7"/>
      <c r="NKL4" s="7"/>
      <c r="NKN4" s="8"/>
      <c r="NKS4" s="7"/>
      <c r="NKT4" s="7"/>
      <c r="NKV4" s="8"/>
      <c r="NLA4" s="7"/>
      <c r="NLB4" s="7"/>
      <c r="NLD4" s="8"/>
      <c r="NLI4" s="7"/>
      <c r="NLJ4" s="7"/>
      <c r="NLL4" s="8"/>
      <c r="NLQ4" s="7"/>
      <c r="NLR4" s="7"/>
      <c r="NLT4" s="8"/>
      <c r="NLY4" s="7"/>
      <c r="NLZ4" s="7"/>
      <c r="NMB4" s="8"/>
      <c r="NMG4" s="7"/>
      <c r="NMH4" s="7"/>
      <c r="NMJ4" s="8"/>
      <c r="NMO4" s="7"/>
      <c r="NMP4" s="7"/>
      <c r="NMR4" s="8"/>
      <c r="NMW4" s="7"/>
      <c r="NMX4" s="7"/>
      <c r="NMZ4" s="8"/>
      <c r="NNE4" s="7"/>
      <c r="NNF4" s="7"/>
      <c r="NNH4" s="8"/>
      <c r="NNM4" s="7"/>
      <c r="NNN4" s="7"/>
      <c r="NNP4" s="8"/>
      <c r="NNU4" s="7"/>
      <c r="NNV4" s="7"/>
      <c r="NNX4" s="8"/>
      <c r="NOC4" s="7"/>
      <c r="NOD4" s="7"/>
      <c r="NOF4" s="8"/>
      <c r="NOK4" s="7"/>
      <c r="NOL4" s="7"/>
      <c r="NON4" s="8"/>
      <c r="NOS4" s="7"/>
      <c r="NOT4" s="7"/>
      <c r="NOV4" s="8"/>
      <c r="NPA4" s="7"/>
      <c r="NPB4" s="7"/>
      <c r="NPD4" s="8"/>
      <c r="NPI4" s="7"/>
      <c r="NPJ4" s="7"/>
      <c r="NPL4" s="8"/>
      <c r="NPQ4" s="7"/>
      <c r="NPR4" s="7"/>
      <c r="NPT4" s="8"/>
      <c r="NPY4" s="7"/>
      <c r="NPZ4" s="7"/>
      <c r="NQB4" s="8"/>
      <c r="NQG4" s="7"/>
      <c r="NQH4" s="7"/>
      <c r="NQJ4" s="8"/>
      <c r="NQO4" s="7"/>
      <c r="NQP4" s="7"/>
      <c r="NQR4" s="8"/>
      <c r="NQW4" s="7"/>
      <c r="NQX4" s="7"/>
      <c r="NQZ4" s="8"/>
      <c r="NRE4" s="7"/>
      <c r="NRF4" s="7"/>
      <c r="NRH4" s="8"/>
      <c r="NRM4" s="7"/>
      <c r="NRN4" s="7"/>
      <c r="NRP4" s="8"/>
      <c r="NRU4" s="7"/>
      <c r="NRV4" s="7"/>
      <c r="NRX4" s="8"/>
      <c r="NSC4" s="7"/>
      <c r="NSD4" s="7"/>
      <c r="NSF4" s="8"/>
      <c r="NSK4" s="7"/>
      <c r="NSL4" s="7"/>
      <c r="NSN4" s="8"/>
      <c r="NSS4" s="7"/>
      <c r="NST4" s="7"/>
      <c r="NSV4" s="8"/>
      <c r="NTA4" s="7"/>
      <c r="NTB4" s="7"/>
      <c r="NTD4" s="8"/>
      <c r="NTI4" s="7"/>
      <c r="NTJ4" s="7"/>
      <c r="NTL4" s="8"/>
      <c r="NTQ4" s="7"/>
      <c r="NTR4" s="7"/>
      <c r="NTT4" s="8"/>
      <c r="NTY4" s="7"/>
      <c r="NTZ4" s="7"/>
      <c r="NUB4" s="8"/>
      <c r="NUG4" s="7"/>
      <c r="NUH4" s="7"/>
      <c r="NUJ4" s="8"/>
      <c r="NUO4" s="7"/>
      <c r="NUP4" s="7"/>
      <c r="NUR4" s="8"/>
      <c r="NUW4" s="7"/>
      <c r="NUX4" s="7"/>
      <c r="NUZ4" s="8"/>
      <c r="NVE4" s="7"/>
      <c r="NVF4" s="7"/>
      <c r="NVH4" s="8"/>
      <c r="NVM4" s="7"/>
      <c r="NVN4" s="7"/>
      <c r="NVP4" s="8"/>
      <c r="NVU4" s="7"/>
      <c r="NVV4" s="7"/>
      <c r="NVX4" s="8"/>
      <c r="NWC4" s="7"/>
      <c r="NWD4" s="7"/>
      <c r="NWF4" s="8"/>
      <c r="NWK4" s="7"/>
      <c r="NWL4" s="7"/>
      <c r="NWN4" s="8"/>
      <c r="NWS4" s="7"/>
      <c r="NWT4" s="7"/>
      <c r="NWV4" s="8"/>
      <c r="NXA4" s="7"/>
      <c r="NXB4" s="7"/>
      <c r="NXD4" s="8"/>
      <c r="NXI4" s="7"/>
      <c r="NXJ4" s="7"/>
      <c r="NXL4" s="8"/>
      <c r="NXQ4" s="7"/>
      <c r="NXR4" s="7"/>
      <c r="NXT4" s="8"/>
      <c r="NXY4" s="7"/>
      <c r="NXZ4" s="7"/>
      <c r="NYB4" s="8"/>
      <c r="NYG4" s="7"/>
      <c r="NYH4" s="7"/>
      <c r="NYJ4" s="8"/>
      <c r="NYO4" s="7"/>
      <c r="NYP4" s="7"/>
      <c r="NYR4" s="8"/>
      <c r="NYW4" s="7"/>
      <c r="NYX4" s="7"/>
      <c r="NYZ4" s="8"/>
      <c r="NZE4" s="7"/>
      <c r="NZF4" s="7"/>
      <c r="NZH4" s="8"/>
      <c r="NZM4" s="7"/>
      <c r="NZN4" s="7"/>
      <c r="NZP4" s="8"/>
      <c r="NZU4" s="7"/>
      <c r="NZV4" s="7"/>
      <c r="NZX4" s="8"/>
      <c r="OAC4" s="7"/>
      <c r="OAD4" s="7"/>
      <c r="OAF4" s="8"/>
      <c r="OAK4" s="7"/>
      <c r="OAL4" s="7"/>
      <c r="OAN4" s="8"/>
      <c r="OAS4" s="7"/>
      <c r="OAT4" s="7"/>
      <c r="OAV4" s="8"/>
      <c r="OBA4" s="7"/>
      <c r="OBB4" s="7"/>
      <c r="OBD4" s="8"/>
      <c r="OBI4" s="7"/>
      <c r="OBJ4" s="7"/>
      <c r="OBL4" s="8"/>
      <c r="OBQ4" s="7"/>
      <c r="OBR4" s="7"/>
      <c r="OBT4" s="8"/>
      <c r="OBY4" s="7"/>
      <c r="OBZ4" s="7"/>
      <c r="OCB4" s="8"/>
      <c r="OCG4" s="7"/>
      <c r="OCH4" s="7"/>
      <c r="OCJ4" s="8"/>
      <c r="OCO4" s="7"/>
      <c r="OCP4" s="7"/>
      <c r="OCR4" s="8"/>
      <c r="OCW4" s="7"/>
      <c r="OCX4" s="7"/>
      <c r="OCZ4" s="8"/>
      <c r="ODE4" s="7"/>
      <c r="ODF4" s="7"/>
      <c r="ODH4" s="8"/>
      <c r="ODM4" s="7"/>
      <c r="ODN4" s="7"/>
      <c r="ODP4" s="8"/>
      <c r="ODU4" s="7"/>
      <c r="ODV4" s="7"/>
      <c r="ODX4" s="8"/>
      <c r="OEC4" s="7"/>
      <c r="OED4" s="7"/>
      <c r="OEF4" s="8"/>
      <c r="OEK4" s="7"/>
      <c r="OEL4" s="7"/>
      <c r="OEN4" s="8"/>
      <c r="OES4" s="7"/>
      <c r="OET4" s="7"/>
      <c r="OEV4" s="8"/>
      <c r="OFA4" s="7"/>
      <c r="OFB4" s="7"/>
      <c r="OFD4" s="8"/>
      <c r="OFI4" s="7"/>
      <c r="OFJ4" s="7"/>
      <c r="OFL4" s="8"/>
      <c r="OFQ4" s="7"/>
      <c r="OFR4" s="7"/>
      <c r="OFT4" s="8"/>
      <c r="OFY4" s="7"/>
      <c r="OFZ4" s="7"/>
      <c r="OGB4" s="8"/>
      <c r="OGG4" s="7"/>
      <c r="OGH4" s="7"/>
      <c r="OGJ4" s="8"/>
      <c r="OGO4" s="7"/>
      <c r="OGP4" s="7"/>
      <c r="OGR4" s="8"/>
      <c r="OGW4" s="7"/>
      <c r="OGX4" s="7"/>
      <c r="OGZ4" s="8"/>
      <c r="OHE4" s="7"/>
      <c r="OHF4" s="7"/>
      <c r="OHH4" s="8"/>
      <c r="OHM4" s="7"/>
      <c r="OHN4" s="7"/>
      <c r="OHP4" s="8"/>
      <c r="OHU4" s="7"/>
      <c r="OHV4" s="7"/>
      <c r="OHX4" s="8"/>
      <c r="OIC4" s="7"/>
      <c r="OID4" s="7"/>
      <c r="OIF4" s="8"/>
      <c r="OIK4" s="7"/>
      <c r="OIL4" s="7"/>
      <c r="OIN4" s="8"/>
      <c r="OIS4" s="7"/>
      <c r="OIT4" s="7"/>
      <c r="OIV4" s="8"/>
      <c r="OJA4" s="7"/>
      <c r="OJB4" s="7"/>
      <c r="OJD4" s="8"/>
      <c r="OJI4" s="7"/>
      <c r="OJJ4" s="7"/>
      <c r="OJL4" s="8"/>
      <c r="OJQ4" s="7"/>
      <c r="OJR4" s="7"/>
      <c r="OJT4" s="8"/>
      <c r="OJY4" s="7"/>
      <c r="OJZ4" s="7"/>
      <c r="OKB4" s="8"/>
      <c r="OKG4" s="7"/>
      <c r="OKH4" s="7"/>
      <c r="OKJ4" s="8"/>
      <c r="OKO4" s="7"/>
      <c r="OKP4" s="7"/>
      <c r="OKR4" s="8"/>
      <c r="OKW4" s="7"/>
      <c r="OKX4" s="7"/>
      <c r="OKZ4" s="8"/>
      <c r="OLE4" s="7"/>
      <c r="OLF4" s="7"/>
      <c r="OLH4" s="8"/>
      <c r="OLM4" s="7"/>
      <c r="OLN4" s="7"/>
      <c r="OLP4" s="8"/>
      <c r="OLU4" s="7"/>
      <c r="OLV4" s="7"/>
      <c r="OLX4" s="8"/>
      <c r="OMC4" s="7"/>
      <c r="OMD4" s="7"/>
      <c r="OMF4" s="8"/>
      <c r="OMK4" s="7"/>
      <c r="OML4" s="7"/>
      <c r="OMN4" s="8"/>
      <c r="OMS4" s="7"/>
      <c r="OMT4" s="7"/>
      <c r="OMV4" s="8"/>
      <c r="ONA4" s="7"/>
      <c r="ONB4" s="7"/>
      <c r="OND4" s="8"/>
      <c r="ONI4" s="7"/>
      <c r="ONJ4" s="7"/>
      <c r="ONL4" s="8"/>
      <c r="ONQ4" s="7"/>
      <c r="ONR4" s="7"/>
      <c r="ONT4" s="8"/>
      <c r="ONY4" s="7"/>
      <c r="ONZ4" s="7"/>
      <c r="OOB4" s="8"/>
      <c r="OOG4" s="7"/>
      <c r="OOH4" s="7"/>
      <c r="OOJ4" s="8"/>
      <c r="OOO4" s="7"/>
      <c r="OOP4" s="7"/>
      <c r="OOR4" s="8"/>
      <c r="OOW4" s="7"/>
      <c r="OOX4" s="7"/>
      <c r="OOZ4" s="8"/>
      <c r="OPE4" s="7"/>
      <c r="OPF4" s="7"/>
      <c r="OPH4" s="8"/>
      <c r="OPM4" s="7"/>
      <c r="OPN4" s="7"/>
      <c r="OPP4" s="8"/>
      <c r="OPU4" s="7"/>
      <c r="OPV4" s="7"/>
      <c r="OPX4" s="8"/>
      <c r="OQC4" s="7"/>
      <c r="OQD4" s="7"/>
      <c r="OQF4" s="8"/>
      <c r="OQK4" s="7"/>
      <c r="OQL4" s="7"/>
      <c r="OQN4" s="8"/>
      <c r="OQS4" s="7"/>
      <c r="OQT4" s="7"/>
      <c r="OQV4" s="8"/>
      <c r="ORA4" s="7"/>
      <c r="ORB4" s="7"/>
      <c r="ORD4" s="8"/>
      <c r="ORI4" s="7"/>
      <c r="ORJ4" s="7"/>
      <c r="ORL4" s="8"/>
      <c r="ORQ4" s="7"/>
      <c r="ORR4" s="7"/>
      <c r="ORT4" s="8"/>
      <c r="ORY4" s="7"/>
      <c r="ORZ4" s="7"/>
      <c r="OSB4" s="8"/>
      <c r="OSG4" s="7"/>
      <c r="OSH4" s="7"/>
      <c r="OSJ4" s="8"/>
      <c r="OSO4" s="7"/>
      <c r="OSP4" s="7"/>
      <c r="OSR4" s="8"/>
      <c r="OSW4" s="7"/>
      <c r="OSX4" s="7"/>
      <c r="OSZ4" s="8"/>
      <c r="OTE4" s="7"/>
      <c r="OTF4" s="7"/>
      <c r="OTH4" s="8"/>
      <c r="OTM4" s="7"/>
      <c r="OTN4" s="7"/>
      <c r="OTP4" s="8"/>
      <c r="OTU4" s="7"/>
      <c r="OTV4" s="7"/>
      <c r="OTX4" s="8"/>
      <c r="OUC4" s="7"/>
      <c r="OUD4" s="7"/>
      <c r="OUF4" s="8"/>
      <c r="OUK4" s="7"/>
      <c r="OUL4" s="7"/>
      <c r="OUN4" s="8"/>
      <c r="OUS4" s="7"/>
      <c r="OUT4" s="7"/>
      <c r="OUV4" s="8"/>
      <c r="OVA4" s="7"/>
      <c r="OVB4" s="7"/>
      <c r="OVD4" s="8"/>
      <c r="OVI4" s="7"/>
      <c r="OVJ4" s="7"/>
      <c r="OVL4" s="8"/>
      <c r="OVQ4" s="7"/>
      <c r="OVR4" s="7"/>
      <c r="OVT4" s="8"/>
      <c r="OVY4" s="7"/>
      <c r="OVZ4" s="7"/>
      <c r="OWB4" s="8"/>
      <c r="OWG4" s="7"/>
      <c r="OWH4" s="7"/>
      <c r="OWJ4" s="8"/>
      <c r="OWO4" s="7"/>
      <c r="OWP4" s="7"/>
      <c r="OWR4" s="8"/>
      <c r="OWW4" s="7"/>
      <c r="OWX4" s="7"/>
      <c r="OWZ4" s="8"/>
      <c r="OXE4" s="7"/>
      <c r="OXF4" s="7"/>
      <c r="OXH4" s="8"/>
      <c r="OXM4" s="7"/>
      <c r="OXN4" s="7"/>
      <c r="OXP4" s="8"/>
      <c r="OXU4" s="7"/>
      <c r="OXV4" s="7"/>
      <c r="OXX4" s="8"/>
      <c r="OYC4" s="7"/>
      <c r="OYD4" s="7"/>
      <c r="OYF4" s="8"/>
      <c r="OYK4" s="7"/>
      <c r="OYL4" s="7"/>
      <c r="OYN4" s="8"/>
      <c r="OYS4" s="7"/>
      <c r="OYT4" s="7"/>
      <c r="OYV4" s="8"/>
      <c r="OZA4" s="7"/>
      <c r="OZB4" s="7"/>
      <c r="OZD4" s="8"/>
      <c r="OZI4" s="7"/>
      <c r="OZJ4" s="7"/>
      <c r="OZL4" s="8"/>
      <c r="OZQ4" s="7"/>
      <c r="OZR4" s="7"/>
      <c r="OZT4" s="8"/>
      <c r="OZY4" s="7"/>
      <c r="OZZ4" s="7"/>
      <c r="PAB4" s="8"/>
      <c r="PAG4" s="7"/>
      <c r="PAH4" s="7"/>
      <c r="PAJ4" s="8"/>
      <c r="PAO4" s="7"/>
      <c r="PAP4" s="7"/>
      <c r="PAR4" s="8"/>
      <c r="PAW4" s="7"/>
      <c r="PAX4" s="7"/>
      <c r="PAZ4" s="8"/>
      <c r="PBE4" s="7"/>
      <c r="PBF4" s="7"/>
      <c r="PBH4" s="8"/>
      <c r="PBM4" s="7"/>
      <c r="PBN4" s="7"/>
      <c r="PBP4" s="8"/>
      <c r="PBU4" s="7"/>
      <c r="PBV4" s="7"/>
      <c r="PBX4" s="8"/>
      <c r="PCC4" s="7"/>
      <c r="PCD4" s="7"/>
      <c r="PCF4" s="8"/>
      <c r="PCK4" s="7"/>
      <c r="PCL4" s="7"/>
      <c r="PCN4" s="8"/>
      <c r="PCS4" s="7"/>
      <c r="PCT4" s="7"/>
      <c r="PCV4" s="8"/>
      <c r="PDA4" s="7"/>
      <c r="PDB4" s="7"/>
      <c r="PDD4" s="8"/>
      <c r="PDI4" s="7"/>
      <c r="PDJ4" s="7"/>
      <c r="PDL4" s="8"/>
      <c r="PDQ4" s="7"/>
      <c r="PDR4" s="7"/>
      <c r="PDT4" s="8"/>
      <c r="PDY4" s="7"/>
      <c r="PDZ4" s="7"/>
      <c r="PEB4" s="8"/>
      <c r="PEG4" s="7"/>
      <c r="PEH4" s="7"/>
      <c r="PEJ4" s="8"/>
      <c r="PEO4" s="7"/>
      <c r="PEP4" s="7"/>
      <c r="PER4" s="8"/>
      <c r="PEW4" s="7"/>
      <c r="PEX4" s="7"/>
      <c r="PEZ4" s="8"/>
      <c r="PFE4" s="7"/>
      <c r="PFF4" s="7"/>
      <c r="PFH4" s="8"/>
      <c r="PFM4" s="7"/>
      <c r="PFN4" s="7"/>
      <c r="PFP4" s="8"/>
      <c r="PFU4" s="7"/>
      <c r="PFV4" s="7"/>
      <c r="PFX4" s="8"/>
      <c r="PGC4" s="7"/>
      <c r="PGD4" s="7"/>
      <c r="PGF4" s="8"/>
      <c r="PGK4" s="7"/>
      <c r="PGL4" s="7"/>
      <c r="PGN4" s="8"/>
      <c r="PGS4" s="7"/>
      <c r="PGT4" s="7"/>
      <c r="PGV4" s="8"/>
      <c r="PHA4" s="7"/>
      <c r="PHB4" s="7"/>
      <c r="PHD4" s="8"/>
      <c r="PHI4" s="7"/>
      <c r="PHJ4" s="7"/>
      <c r="PHL4" s="8"/>
      <c r="PHQ4" s="7"/>
      <c r="PHR4" s="7"/>
      <c r="PHT4" s="8"/>
      <c r="PHY4" s="7"/>
      <c r="PHZ4" s="7"/>
      <c r="PIB4" s="8"/>
      <c r="PIG4" s="7"/>
      <c r="PIH4" s="7"/>
      <c r="PIJ4" s="8"/>
      <c r="PIO4" s="7"/>
      <c r="PIP4" s="7"/>
      <c r="PIR4" s="8"/>
      <c r="PIW4" s="7"/>
      <c r="PIX4" s="7"/>
      <c r="PIZ4" s="8"/>
      <c r="PJE4" s="7"/>
      <c r="PJF4" s="7"/>
      <c r="PJH4" s="8"/>
      <c r="PJM4" s="7"/>
      <c r="PJN4" s="7"/>
      <c r="PJP4" s="8"/>
      <c r="PJU4" s="7"/>
      <c r="PJV4" s="7"/>
      <c r="PJX4" s="8"/>
      <c r="PKC4" s="7"/>
      <c r="PKD4" s="7"/>
      <c r="PKF4" s="8"/>
      <c r="PKK4" s="7"/>
      <c r="PKL4" s="7"/>
      <c r="PKN4" s="8"/>
      <c r="PKS4" s="7"/>
      <c r="PKT4" s="7"/>
      <c r="PKV4" s="8"/>
      <c r="PLA4" s="7"/>
      <c r="PLB4" s="7"/>
      <c r="PLD4" s="8"/>
      <c r="PLI4" s="7"/>
      <c r="PLJ4" s="7"/>
      <c r="PLL4" s="8"/>
      <c r="PLQ4" s="7"/>
      <c r="PLR4" s="7"/>
      <c r="PLT4" s="8"/>
      <c r="PLY4" s="7"/>
      <c r="PLZ4" s="7"/>
      <c r="PMB4" s="8"/>
      <c r="PMG4" s="7"/>
      <c r="PMH4" s="7"/>
      <c r="PMJ4" s="8"/>
      <c r="PMO4" s="7"/>
      <c r="PMP4" s="7"/>
      <c r="PMR4" s="8"/>
      <c r="PMW4" s="7"/>
      <c r="PMX4" s="7"/>
      <c r="PMZ4" s="8"/>
      <c r="PNE4" s="7"/>
      <c r="PNF4" s="7"/>
      <c r="PNH4" s="8"/>
      <c r="PNM4" s="7"/>
      <c r="PNN4" s="7"/>
      <c r="PNP4" s="8"/>
      <c r="PNU4" s="7"/>
      <c r="PNV4" s="7"/>
      <c r="PNX4" s="8"/>
      <c r="POC4" s="7"/>
      <c r="POD4" s="7"/>
      <c r="POF4" s="8"/>
      <c r="POK4" s="7"/>
      <c r="POL4" s="7"/>
      <c r="PON4" s="8"/>
      <c r="POS4" s="7"/>
      <c r="POT4" s="7"/>
      <c r="POV4" s="8"/>
      <c r="PPA4" s="7"/>
      <c r="PPB4" s="7"/>
      <c r="PPD4" s="8"/>
      <c r="PPI4" s="7"/>
      <c r="PPJ4" s="7"/>
      <c r="PPL4" s="8"/>
      <c r="PPQ4" s="7"/>
      <c r="PPR4" s="7"/>
      <c r="PPT4" s="8"/>
      <c r="PPY4" s="7"/>
      <c r="PPZ4" s="7"/>
      <c r="PQB4" s="8"/>
      <c r="PQG4" s="7"/>
      <c r="PQH4" s="7"/>
      <c r="PQJ4" s="8"/>
      <c r="PQO4" s="7"/>
      <c r="PQP4" s="7"/>
      <c r="PQR4" s="8"/>
      <c r="PQW4" s="7"/>
      <c r="PQX4" s="7"/>
      <c r="PQZ4" s="8"/>
      <c r="PRE4" s="7"/>
      <c r="PRF4" s="7"/>
      <c r="PRH4" s="8"/>
      <c r="PRM4" s="7"/>
      <c r="PRN4" s="7"/>
      <c r="PRP4" s="8"/>
      <c r="PRU4" s="7"/>
      <c r="PRV4" s="7"/>
      <c r="PRX4" s="8"/>
      <c r="PSC4" s="7"/>
      <c r="PSD4" s="7"/>
      <c r="PSF4" s="8"/>
      <c r="PSK4" s="7"/>
      <c r="PSL4" s="7"/>
      <c r="PSN4" s="8"/>
      <c r="PSS4" s="7"/>
      <c r="PST4" s="7"/>
      <c r="PSV4" s="8"/>
      <c r="PTA4" s="7"/>
      <c r="PTB4" s="7"/>
      <c r="PTD4" s="8"/>
      <c r="PTI4" s="7"/>
      <c r="PTJ4" s="7"/>
      <c r="PTL4" s="8"/>
      <c r="PTQ4" s="7"/>
      <c r="PTR4" s="7"/>
      <c r="PTT4" s="8"/>
      <c r="PTY4" s="7"/>
      <c r="PTZ4" s="7"/>
      <c r="PUB4" s="8"/>
      <c r="PUG4" s="7"/>
      <c r="PUH4" s="7"/>
      <c r="PUJ4" s="8"/>
      <c r="PUO4" s="7"/>
      <c r="PUP4" s="7"/>
      <c r="PUR4" s="8"/>
      <c r="PUW4" s="7"/>
      <c r="PUX4" s="7"/>
      <c r="PUZ4" s="8"/>
      <c r="PVE4" s="7"/>
      <c r="PVF4" s="7"/>
      <c r="PVH4" s="8"/>
      <c r="PVM4" s="7"/>
      <c r="PVN4" s="7"/>
      <c r="PVP4" s="8"/>
      <c r="PVU4" s="7"/>
      <c r="PVV4" s="7"/>
      <c r="PVX4" s="8"/>
      <c r="PWC4" s="7"/>
      <c r="PWD4" s="7"/>
      <c r="PWF4" s="8"/>
      <c r="PWK4" s="7"/>
      <c r="PWL4" s="7"/>
      <c r="PWN4" s="8"/>
      <c r="PWS4" s="7"/>
      <c r="PWT4" s="7"/>
      <c r="PWV4" s="8"/>
      <c r="PXA4" s="7"/>
      <c r="PXB4" s="7"/>
      <c r="PXD4" s="8"/>
      <c r="PXI4" s="7"/>
      <c r="PXJ4" s="7"/>
      <c r="PXL4" s="8"/>
      <c r="PXQ4" s="7"/>
      <c r="PXR4" s="7"/>
      <c r="PXT4" s="8"/>
      <c r="PXY4" s="7"/>
      <c r="PXZ4" s="7"/>
      <c r="PYB4" s="8"/>
      <c r="PYG4" s="7"/>
      <c r="PYH4" s="7"/>
      <c r="PYJ4" s="8"/>
      <c r="PYO4" s="7"/>
      <c r="PYP4" s="7"/>
      <c r="PYR4" s="8"/>
      <c r="PYW4" s="7"/>
      <c r="PYX4" s="7"/>
      <c r="PYZ4" s="8"/>
      <c r="PZE4" s="7"/>
      <c r="PZF4" s="7"/>
      <c r="PZH4" s="8"/>
      <c r="PZM4" s="7"/>
      <c r="PZN4" s="7"/>
      <c r="PZP4" s="8"/>
      <c r="PZU4" s="7"/>
      <c r="PZV4" s="7"/>
      <c r="PZX4" s="8"/>
      <c r="QAC4" s="7"/>
      <c r="QAD4" s="7"/>
      <c r="QAF4" s="8"/>
      <c r="QAK4" s="7"/>
      <c r="QAL4" s="7"/>
      <c r="QAN4" s="8"/>
      <c r="QAS4" s="7"/>
      <c r="QAT4" s="7"/>
      <c r="QAV4" s="8"/>
      <c r="QBA4" s="7"/>
      <c r="QBB4" s="7"/>
      <c r="QBD4" s="8"/>
      <c r="QBI4" s="7"/>
      <c r="QBJ4" s="7"/>
      <c r="QBL4" s="8"/>
      <c r="QBQ4" s="7"/>
      <c r="QBR4" s="7"/>
      <c r="QBT4" s="8"/>
      <c r="QBY4" s="7"/>
      <c r="QBZ4" s="7"/>
      <c r="QCB4" s="8"/>
      <c r="QCG4" s="7"/>
      <c r="QCH4" s="7"/>
      <c r="QCJ4" s="8"/>
      <c r="QCO4" s="7"/>
      <c r="QCP4" s="7"/>
      <c r="QCR4" s="8"/>
      <c r="QCW4" s="7"/>
      <c r="QCX4" s="7"/>
      <c r="QCZ4" s="8"/>
      <c r="QDE4" s="7"/>
      <c r="QDF4" s="7"/>
      <c r="QDH4" s="8"/>
      <c r="QDM4" s="7"/>
      <c r="QDN4" s="7"/>
      <c r="QDP4" s="8"/>
      <c r="QDU4" s="7"/>
      <c r="QDV4" s="7"/>
      <c r="QDX4" s="8"/>
      <c r="QEC4" s="7"/>
      <c r="QED4" s="7"/>
      <c r="QEF4" s="8"/>
      <c r="QEK4" s="7"/>
      <c r="QEL4" s="7"/>
      <c r="QEN4" s="8"/>
      <c r="QES4" s="7"/>
      <c r="QET4" s="7"/>
      <c r="QEV4" s="8"/>
      <c r="QFA4" s="7"/>
      <c r="QFB4" s="7"/>
      <c r="QFD4" s="8"/>
      <c r="QFI4" s="7"/>
      <c r="QFJ4" s="7"/>
      <c r="QFL4" s="8"/>
      <c r="QFQ4" s="7"/>
      <c r="QFR4" s="7"/>
      <c r="QFT4" s="8"/>
      <c r="QFY4" s="7"/>
      <c r="QFZ4" s="7"/>
      <c r="QGB4" s="8"/>
      <c r="QGG4" s="7"/>
      <c r="QGH4" s="7"/>
      <c r="QGJ4" s="8"/>
      <c r="QGO4" s="7"/>
      <c r="QGP4" s="7"/>
      <c r="QGR4" s="8"/>
      <c r="QGW4" s="7"/>
      <c r="QGX4" s="7"/>
      <c r="QGZ4" s="8"/>
      <c r="QHE4" s="7"/>
      <c r="QHF4" s="7"/>
      <c r="QHH4" s="8"/>
      <c r="QHM4" s="7"/>
      <c r="QHN4" s="7"/>
      <c r="QHP4" s="8"/>
      <c r="QHU4" s="7"/>
      <c r="QHV4" s="7"/>
      <c r="QHX4" s="8"/>
      <c r="QIC4" s="7"/>
      <c r="QID4" s="7"/>
      <c r="QIF4" s="8"/>
      <c r="QIK4" s="7"/>
      <c r="QIL4" s="7"/>
      <c r="QIN4" s="8"/>
      <c r="QIS4" s="7"/>
      <c r="QIT4" s="7"/>
      <c r="QIV4" s="8"/>
      <c r="QJA4" s="7"/>
      <c r="QJB4" s="7"/>
      <c r="QJD4" s="8"/>
      <c r="QJI4" s="7"/>
      <c r="QJJ4" s="7"/>
      <c r="QJL4" s="8"/>
      <c r="QJQ4" s="7"/>
      <c r="QJR4" s="7"/>
      <c r="QJT4" s="8"/>
      <c r="QJY4" s="7"/>
      <c r="QJZ4" s="7"/>
      <c r="QKB4" s="8"/>
      <c r="QKG4" s="7"/>
      <c r="QKH4" s="7"/>
      <c r="QKJ4" s="8"/>
      <c r="QKO4" s="7"/>
      <c r="QKP4" s="7"/>
      <c r="QKR4" s="8"/>
      <c r="QKW4" s="7"/>
      <c r="QKX4" s="7"/>
      <c r="QKZ4" s="8"/>
      <c r="QLE4" s="7"/>
      <c r="QLF4" s="7"/>
      <c r="QLH4" s="8"/>
      <c r="QLM4" s="7"/>
      <c r="QLN4" s="7"/>
      <c r="QLP4" s="8"/>
      <c r="QLU4" s="7"/>
      <c r="QLV4" s="7"/>
      <c r="QLX4" s="8"/>
      <c r="QMC4" s="7"/>
      <c r="QMD4" s="7"/>
      <c r="QMF4" s="8"/>
      <c r="QMK4" s="7"/>
      <c r="QML4" s="7"/>
      <c r="QMN4" s="8"/>
      <c r="QMS4" s="7"/>
      <c r="QMT4" s="7"/>
      <c r="QMV4" s="8"/>
      <c r="QNA4" s="7"/>
      <c r="QNB4" s="7"/>
      <c r="QND4" s="8"/>
      <c r="QNI4" s="7"/>
      <c r="QNJ4" s="7"/>
      <c r="QNL4" s="8"/>
      <c r="QNQ4" s="7"/>
      <c r="QNR4" s="7"/>
      <c r="QNT4" s="8"/>
      <c r="QNY4" s="7"/>
      <c r="QNZ4" s="7"/>
      <c r="QOB4" s="8"/>
      <c r="QOG4" s="7"/>
      <c r="QOH4" s="7"/>
      <c r="QOJ4" s="8"/>
      <c r="QOO4" s="7"/>
      <c r="QOP4" s="7"/>
      <c r="QOR4" s="8"/>
      <c r="QOW4" s="7"/>
      <c r="QOX4" s="7"/>
      <c r="QOZ4" s="8"/>
      <c r="QPE4" s="7"/>
      <c r="QPF4" s="7"/>
      <c r="QPH4" s="8"/>
      <c r="QPM4" s="7"/>
      <c r="QPN4" s="7"/>
      <c r="QPP4" s="8"/>
      <c r="QPU4" s="7"/>
      <c r="QPV4" s="7"/>
      <c r="QPX4" s="8"/>
      <c r="QQC4" s="7"/>
      <c r="QQD4" s="7"/>
      <c r="QQF4" s="8"/>
      <c r="QQK4" s="7"/>
      <c r="QQL4" s="7"/>
      <c r="QQN4" s="8"/>
      <c r="QQS4" s="7"/>
      <c r="QQT4" s="7"/>
      <c r="QQV4" s="8"/>
      <c r="QRA4" s="7"/>
      <c r="QRB4" s="7"/>
      <c r="QRD4" s="8"/>
      <c r="QRI4" s="7"/>
      <c r="QRJ4" s="7"/>
      <c r="QRL4" s="8"/>
      <c r="QRQ4" s="7"/>
      <c r="QRR4" s="7"/>
      <c r="QRT4" s="8"/>
      <c r="QRY4" s="7"/>
      <c r="QRZ4" s="7"/>
      <c r="QSB4" s="8"/>
      <c r="QSG4" s="7"/>
      <c r="QSH4" s="7"/>
      <c r="QSJ4" s="8"/>
      <c r="QSO4" s="7"/>
      <c r="QSP4" s="7"/>
      <c r="QSR4" s="8"/>
      <c r="QSW4" s="7"/>
      <c r="QSX4" s="7"/>
      <c r="QSZ4" s="8"/>
      <c r="QTE4" s="7"/>
      <c r="QTF4" s="7"/>
      <c r="QTH4" s="8"/>
      <c r="QTM4" s="7"/>
      <c r="QTN4" s="7"/>
      <c r="QTP4" s="8"/>
      <c r="QTU4" s="7"/>
      <c r="QTV4" s="7"/>
      <c r="QTX4" s="8"/>
      <c r="QUC4" s="7"/>
      <c r="QUD4" s="7"/>
      <c r="QUF4" s="8"/>
      <c r="QUK4" s="7"/>
      <c r="QUL4" s="7"/>
      <c r="QUN4" s="8"/>
      <c r="QUS4" s="7"/>
      <c r="QUT4" s="7"/>
      <c r="QUV4" s="8"/>
      <c r="QVA4" s="7"/>
      <c r="QVB4" s="7"/>
      <c r="QVD4" s="8"/>
      <c r="QVI4" s="7"/>
      <c r="QVJ4" s="7"/>
      <c r="QVL4" s="8"/>
      <c r="QVQ4" s="7"/>
      <c r="QVR4" s="7"/>
      <c r="QVT4" s="8"/>
      <c r="QVY4" s="7"/>
      <c r="QVZ4" s="7"/>
      <c r="QWB4" s="8"/>
      <c r="QWG4" s="7"/>
      <c r="QWH4" s="7"/>
      <c r="QWJ4" s="8"/>
      <c r="QWO4" s="7"/>
      <c r="QWP4" s="7"/>
      <c r="QWR4" s="8"/>
      <c r="QWW4" s="7"/>
      <c r="QWX4" s="7"/>
      <c r="QWZ4" s="8"/>
      <c r="QXE4" s="7"/>
      <c r="QXF4" s="7"/>
      <c r="QXH4" s="8"/>
      <c r="QXM4" s="7"/>
      <c r="QXN4" s="7"/>
      <c r="QXP4" s="8"/>
      <c r="QXU4" s="7"/>
      <c r="QXV4" s="7"/>
      <c r="QXX4" s="8"/>
      <c r="QYC4" s="7"/>
      <c r="QYD4" s="7"/>
      <c r="QYF4" s="8"/>
      <c r="QYK4" s="7"/>
      <c r="QYL4" s="7"/>
      <c r="QYN4" s="8"/>
      <c r="QYS4" s="7"/>
      <c r="QYT4" s="7"/>
      <c r="QYV4" s="8"/>
      <c r="QZA4" s="7"/>
      <c r="QZB4" s="7"/>
      <c r="QZD4" s="8"/>
      <c r="QZI4" s="7"/>
      <c r="QZJ4" s="7"/>
      <c r="QZL4" s="8"/>
      <c r="QZQ4" s="7"/>
      <c r="QZR4" s="7"/>
      <c r="QZT4" s="8"/>
      <c r="QZY4" s="7"/>
      <c r="QZZ4" s="7"/>
      <c r="RAB4" s="8"/>
      <c r="RAG4" s="7"/>
      <c r="RAH4" s="7"/>
      <c r="RAJ4" s="8"/>
      <c r="RAO4" s="7"/>
      <c r="RAP4" s="7"/>
      <c r="RAR4" s="8"/>
      <c r="RAW4" s="7"/>
      <c r="RAX4" s="7"/>
      <c r="RAZ4" s="8"/>
      <c r="RBE4" s="7"/>
      <c r="RBF4" s="7"/>
      <c r="RBH4" s="8"/>
      <c r="RBM4" s="7"/>
      <c r="RBN4" s="7"/>
      <c r="RBP4" s="8"/>
      <c r="RBU4" s="7"/>
      <c r="RBV4" s="7"/>
      <c r="RBX4" s="8"/>
      <c r="RCC4" s="7"/>
      <c r="RCD4" s="7"/>
      <c r="RCF4" s="8"/>
      <c r="RCK4" s="7"/>
      <c r="RCL4" s="7"/>
      <c r="RCN4" s="8"/>
      <c r="RCS4" s="7"/>
      <c r="RCT4" s="7"/>
      <c r="RCV4" s="8"/>
      <c r="RDA4" s="7"/>
      <c r="RDB4" s="7"/>
      <c r="RDD4" s="8"/>
      <c r="RDI4" s="7"/>
      <c r="RDJ4" s="7"/>
      <c r="RDL4" s="8"/>
      <c r="RDQ4" s="7"/>
      <c r="RDR4" s="7"/>
      <c r="RDT4" s="8"/>
      <c r="RDY4" s="7"/>
      <c r="RDZ4" s="7"/>
      <c r="REB4" s="8"/>
      <c r="REG4" s="7"/>
      <c r="REH4" s="7"/>
      <c r="REJ4" s="8"/>
      <c r="REO4" s="7"/>
      <c r="REP4" s="7"/>
      <c r="RER4" s="8"/>
      <c r="REW4" s="7"/>
      <c r="REX4" s="7"/>
      <c r="REZ4" s="8"/>
      <c r="RFE4" s="7"/>
      <c r="RFF4" s="7"/>
      <c r="RFH4" s="8"/>
      <c r="RFM4" s="7"/>
      <c r="RFN4" s="7"/>
      <c r="RFP4" s="8"/>
      <c r="RFU4" s="7"/>
      <c r="RFV4" s="7"/>
      <c r="RFX4" s="8"/>
      <c r="RGC4" s="7"/>
      <c r="RGD4" s="7"/>
      <c r="RGF4" s="8"/>
      <c r="RGK4" s="7"/>
      <c r="RGL4" s="7"/>
      <c r="RGN4" s="8"/>
      <c r="RGS4" s="7"/>
      <c r="RGT4" s="7"/>
      <c r="RGV4" s="8"/>
      <c r="RHA4" s="7"/>
      <c r="RHB4" s="7"/>
      <c r="RHD4" s="8"/>
      <c r="RHI4" s="7"/>
      <c r="RHJ4" s="7"/>
      <c r="RHL4" s="8"/>
      <c r="RHQ4" s="7"/>
      <c r="RHR4" s="7"/>
      <c r="RHT4" s="8"/>
      <c r="RHY4" s="7"/>
      <c r="RHZ4" s="7"/>
      <c r="RIB4" s="8"/>
      <c r="RIG4" s="7"/>
      <c r="RIH4" s="7"/>
      <c r="RIJ4" s="8"/>
      <c r="RIO4" s="7"/>
      <c r="RIP4" s="7"/>
      <c r="RIR4" s="8"/>
      <c r="RIW4" s="7"/>
      <c r="RIX4" s="7"/>
      <c r="RIZ4" s="8"/>
      <c r="RJE4" s="7"/>
      <c r="RJF4" s="7"/>
      <c r="RJH4" s="8"/>
      <c r="RJM4" s="7"/>
      <c r="RJN4" s="7"/>
      <c r="RJP4" s="8"/>
      <c r="RJU4" s="7"/>
      <c r="RJV4" s="7"/>
      <c r="RJX4" s="8"/>
      <c r="RKC4" s="7"/>
      <c r="RKD4" s="7"/>
      <c r="RKF4" s="8"/>
      <c r="RKK4" s="7"/>
      <c r="RKL4" s="7"/>
      <c r="RKN4" s="8"/>
      <c r="RKS4" s="7"/>
      <c r="RKT4" s="7"/>
      <c r="RKV4" s="8"/>
      <c r="RLA4" s="7"/>
      <c r="RLB4" s="7"/>
      <c r="RLD4" s="8"/>
      <c r="RLI4" s="7"/>
      <c r="RLJ4" s="7"/>
      <c r="RLL4" s="8"/>
      <c r="RLQ4" s="7"/>
      <c r="RLR4" s="7"/>
      <c r="RLT4" s="8"/>
      <c r="RLY4" s="7"/>
      <c r="RLZ4" s="7"/>
      <c r="RMB4" s="8"/>
      <c r="RMG4" s="7"/>
      <c r="RMH4" s="7"/>
      <c r="RMJ4" s="8"/>
      <c r="RMO4" s="7"/>
      <c r="RMP4" s="7"/>
      <c r="RMR4" s="8"/>
      <c r="RMW4" s="7"/>
      <c r="RMX4" s="7"/>
      <c r="RMZ4" s="8"/>
      <c r="RNE4" s="7"/>
      <c r="RNF4" s="7"/>
      <c r="RNH4" s="8"/>
      <c r="RNM4" s="7"/>
      <c r="RNN4" s="7"/>
      <c r="RNP4" s="8"/>
      <c r="RNU4" s="7"/>
      <c r="RNV4" s="7"/>
      <c r="RNX4" s="8"/>
      <c r="ROC4" s="7"/>
      <c r="ROD4" s="7"/>
      <c r="ROF4" s="8"/>
      <c r="ROK4" s="7"/>
      <c r="ROL4" s="7"/>
      <c r="RON4" s="8"/>
      <c r="ROS4" s="7"/>
      <c r="ROT4" s="7"/>
      <c r="ROV4" s="8"/>
      <c r="RPA4" s="7"/>
      <c r="RPB4" s="7"/>
      <c r="RPD4" s="8"/>
      <c r="RPI4" s="7"/>
      <c r="RPJ4" s="7"/>
      <c r="RPL4" s="8"/>
      <c r="RPQ4" s="7"/>
      <c r="RPR4" s="7"/>
      <c r="RPT4" s="8"/>
      <c r="RPY4" s="7"/>
      <c r="RPZ4" s="7"/>
      <c r="RQB4" s="8"/>
      <c r="RQG4" s="7"/>
      <c r="RQH4" s="7"/>
      <c r="RQJ4" s="8"/>
      <c r="RQO4" s="7"/>
      <c r="RQP4" s="7"/>
      <c r="RQR4" s="8"/>
      <c r="RQW4" s="7"/>
      <c r="RQX4" s="7"/>
      <c r="RQZ4" s="8"/>
      <c r="RRE4" s="7"/>
      <c r="RRF4" s="7"/>
      <c r="RRH4" s="8"/>
      <c r="RRM4" s="7"/>
      <c r="RRN4" s="7"/>
      <c r="RRP4" s="8"/>
      <c r="RRU4" s="7"/>
      <c r="RRV4" s="7"/>
      <c r="RRX4" s="8"/>
      <c r="RSC4" s="7"/>
      <c r="RSD4" s="7"/>
      <c r="RSF4" s="8"/>
      <c r="RSK4" s="7"/>
      <c r="RSL4" s="7"/>
      <c r="RSN4" s="8"/>
      <c r="RSS4" s="7"/>
      <c r="RST4" s="7"/>
      <c r="RSV4" s="8"/>
      <c r="RTA4" s="7"/>
      <c r="RTB4" s="7"/>
      <c r="RTD4" s="8"/>
      <c r="RTI4" s="7"/>
      <c r="RTJ4" s="7"/>
      <c r="RTL4" s="8"/>
      <c r="RTQ4" s="7"/>
      <c r="RTR4" s="7"/>
      <c r="RTT4" s="8"/>
      <c r="RTY4" s="7"/>
      <c r="RTZ4" s="7"/>
      <c r="RUB4" s="8"/>
      <c r="RUG4" s="7"/>
      <c r="RUH4" s="7"/>
      <c r="RUJ4" s="8"/>
      <c r="RUO4" s="7"/>
      <c r="RUP4" s="7"/>
      <c r="RUR4" s="8"/>
      <c r="RUW4" s="7"/>
      <c r="RUX4" s="7"/>
      <c r="RUZ4" s="8"/>
      <c r="RVE4" s="7"/>
      <c r="RVF4" s="7"/>
      <c r="RVH4" s="8"/>
      <c r="RVM4" s="7"/>
      <c r="RVN4" s="7"/>
      <c r="RVP4" s="8"/>
      <c r="RVU4" s="7"/>
      <c r="RVV4" s="7"/>
      <c r="RVX4" s="8"/>
      <c r="RWC4" s="7"/>
      <c r="RWD4" s="7"/>
      <c r="RWF4" s="8"/>
      <c r="RWK4" s="7"/>
      <c r="RWL4" s="7"/>
      <c r="RWN4" s="8"/>
      <c r="RWS4" s="7"/>
      <c r="RWT4" s="7"/>
      <c r="RWV4" s="8"/>
      <c r="RXA4" s="7"/>
      <c r="RXB4" s="7"/>
      <c r="RXD4" s="8"/>
      <c r="RXI4" s="7"/>
      <c r="RXJ4" s="7"/>
      <c r="RXL4" s="8"/>
      <c r="RXQ4" s="7"/>
      <c r="RXR4" s="7"/>
      <c r="RXT4" s="8"/>
      <c r="RXY4" s="7"/>
      <c r="RXZ4" s="7"/>
      <c r="RYB4" s="8"/>
      <c r="RYG4" s="7"/>
      <c r="RYH4" s="7"/>
      <c r="RYJ4" s="8"/>
      <c r="RYO4" s="7"/>
      <c r="RYP4" s="7"/>
      <c r="RYR4" s="8"/>
      <c r="RYW4" s="7"/>
      <c r="RYX4" s="7"/>
      <c r="RYZ4" s="8"/>
      <c r="RZE4" s="7"/>
      <c r="RZF4" s="7"/>
      <c r="RZH4" s="8"/>
      <c r="RZM4" s="7"/>
      <c r="RZN4" s="7"/>
      <c r="RZP4" s="8"/>
      <c r="RZU4" s="7"/>
      <c r="RZV4" s="7"/>
      <c r="RZX4" s="8"/>
      <c r="SAC4" s="7"/>
      <c r="SAD4" s="7"/>
      <c r="SAF4" s="8"/>
      <c r="SAK4" s="7"/>
      <c r="SAL4" s="7"/>
      <c r="SAN4" s="8"/>
      <c r="SAS4" s="7"/>
      <c r="SAT4" s="7"/>
      <c r="SAV4" s="8"/>
      <c r="SBA4" s="7"/>
      <c r="SBB4" s="7"/>
      <c r="SBD4" s="8"/>
      <c r="SBI4" s="7"/>
      <c r="SBJ4" s="7"/>
      <c r="SBL4" s="8"/>
      <c r="SBQ4" s="7"/>
      <c r="SBR4" s="7"/>
      <c r="SBT4" s="8"/>
      <c r="SBY4" s="7"/>
      <c r="SBZ4" s="7"/>
      <c r="SCB4" s="8"/>
      <c r="SCG4" s="7"/>
      <c r="SCH4" s="7"/>
      <c r="SCJ4" s="8"/>
      <c r="SCO4" s="7"/>
      <c r="SCP4" s="7"/>
      <c r="SCR4" s="8"/>
      <c r="SCW4" s="7"/>
      <c r="SCX4" s="7"/>
      <c r="SCZ4" s="8"/>
      <c r="SDE4" s="7"/>
      <c r="SDF4" s="7"/>
      <c r="SDH4" s="8"/>
      <c r="SDM4" s="7"/>
      <c r="SDN4" s="7"/>
      <c r="SDP4" s="8"/>
      <c r="SDU4" s="7"/>
      <c r="SDV4" s="7"/>
      <c r="SDX4" s="8"/>
      <c r="SEC4" s="7"/>
      <c r="SED4" s="7"/>
      <c r="SEF4" s="8"/>
      <c r="SEK4" s="7"/>
      <c r="SEL4" s="7"/>
      <c r="SEN4" s="8"/>
      <c r="SES4" s="7"/>
      <c r="SET4" s="7"/>
      <c r="SEV4" s="8"/>
      <c r="SFA4" s="7"/>
      <c r="SFB4" s="7"/>
      <c r="SFD4" s="8"/>
      <c r="SFI4" s="7"/>
      <c r="SFJ4" s="7"/>
      <c r="SFL4" s="8"/>
      <c r="SFQ4" s="7"/>
      <c r="SFR4" s="7"/>
      <c r="SFT4" s="8"/>
      <c r="SFY4" s="7"/>
      <c r="SFZ4" s="7"/>
      <c r="SGB4" s="8"/>
      <c r="SGG4" s="7"/>
      <c r="SGH4" s="7"/>
      <c r="SGJ4" s="8"/>
      <c r="SGO4" s="7"/>
      <c r="SGP4" s="7"/>
      <c r="SGR4" s="8"/>
      <c r="SGW4" s="7"/>
      <c r="SGX4" s="7"/>
      <c r="SGZ4" s="8"/>
      <c r="SHE4" s="7"/>
      <c r="SHF4" s="7"/>
      <c r="SHH4" s="8"/>
      <c r="SHM4" s="7"/>
      <c r="SHN4" s="7"/>
      <c r="SHP4" s="8"/>
      <c r="SHU4" s="7"/>
      <c r="SHV4" s="7"/>
      <c r="SHX4" s="8"/>
      <c r="SIC4" s="7"/>
      <c r="SID4" s="7"/>
      <c r="SIF4" s="8"/>
      <c r="SIK4" s="7"/>
      <c r="SIL4" s="7"/>
      <c r="SIN4" s="8"/>
      <c r="SIS4" s="7"/>
      <c r="SIT4" s="7"/>
      <c r="SIV4" s="8"/>
      <c r="SJA4" s="7"/>
      <c r="SJB4" s="7"/>
      <c r="SJD4" s="8"/>
      <c r="SJI4" s="7"/>
      <c r="SJJ4" s="7"/>
      <c r="SJL4" s="8"/>
      <c r="SJQ4" s="7"/>
      <c r="SJR4" s="7"/>
      <c r="SJT4" s="8"/>
      <c r="SJY4" s="7"/>
      <c r="SJZ4" s="7"/>
      <c r="SKB4" s="8"/>
      <c r="SKG4" s="7"/>
      <c r="SKH4" s="7"/>
      <c r="SKJ4" s="8"/>
      <c r="SKO4" s="7"/>
      <c r="SKP4" s="7"/>
      <c r="SKR4" s="8"/>
      <c r="SKW4" s="7"/>
      <c r="SKX4" s="7"/>
      <c r="SKZ4" s="8"/>
      <c r="SLE4" s="7"/>
      <c r="SLF4" s="7"/>
      <c r="SLH4" s="8"/>
      <c r="SLM4" s="7"/>
      <c r="SLN4" s="7"/>
      <c r="SLP4" s="8"/>
      <c r="SLU4" s="7"/>
      <c r="SLV4" s="7"/>
      <c r="SLX4" s="8"/>
      <c r="SMC4" s="7"/>
      <c r="SMD4" s="7"/>
      <c r="SMF4" s="8"/>
      <c r="SMK4" s="7"/>
      <c r="SML4" s="7"/>
      <c r="SMN4" s="8"/>
      <c r="SMS4" s="7"/>
      <c r="SMT4" s="7"/>
      <c r="SMV4" s="8"/>
      <c r="SNA4" s="7"/>
      <c r="SNB4" s="7"/>
      <c r="SND4" s="8"/>
      <c r="SNI4" s="7"/>
      <c r="SNJ4" s="7"/>
      <c r="SNL4" s="8"/>
      <c r="SNQ4" s="7"/>
      <c r="SNR4" s="7"/>
      <c r="SNT4" s="8"/>
      <c r="SNY4" s="7"/>
      <c r="SNZ4" s="7"/>
      <c r="SOB4" s="8"/>
      <c r="SOG4" s="7"/>
      <c r="SOH4" s="7"/>
      <c r="SOJ4" s="8"/>
      <c r="SOO4" s="7"/>
      <c r="SOP4" s="7"/>
      <c r="SOR4" s="8"/>
      <c r="SOW4" s="7"/>
      <c r="SOX4" s="7"/>
      <c r="SOZ4" s="8"/>
      <c r="SPE4" s="7"/>
      <c r="SPF4" s="7"/>
      <c r="SPH4" s="8"/>
      <c r="SPM4" s="7"/>
      <c r="SPN4" s="7"/>
      <c r="SPP4" s="8"/>
      <c r="SPU4" s="7"/>
      <c r="SPV4" s="7"/>
      <c r="SPX4" s="8"/>
      <c r="SQC4" s="7"/>
      <c r="SQD4" s="7"/>
      <c r="SQF4" s="8"/>
      <c r="SQK4" s="7"/>
      <c r="SQL4" s="7"/>
      <c r="SQN4" s="8"/>
      <c r="SQS4" s="7"/>
      <c r="SQT4" s="7"/>
      <c r="SQV4" s="8"/>
      <c r="SRA4" s="7"/>
      <c r="SRB4" s="7"/>
      <c r="SRD4" s="8"/>
      <c r="SRI4" s="7"/>
      <c r="SRJ4" s="7"/>
      <c r="SRL4" s="8"/>
      <c r="SRQ4" s="7"/>
      <c r="SRR4" s="7"/>
      <c r="SRT4" s="8"/>
      <c r="SRY4" s="7"/>
      <c r="SRZ4" s="7"/>
      <c r="SSB4" s="8"/>
      <c r="SSG4" s="7"/>
      <c r="SSH4" s="7"/>
      <c r="SSJ4" s="8"/>
      <c r="SSO4" s="7"/>
      <c r="SSP4" s="7"/>
      <c r="SSR4" s="8"/>
      <c r="SSW4" s="7"/>
      <c r="SSX4" s="7"/>
      <c r="SSZ4" s="8"/>
      <c r="STE4" s="7"/>
      <c r="STF4" s="7"/>
      <c r="STH4" s="8"/>
      <c r="STM4" s="7"/>
      <c r="STN4" s="7"/>
      <c r="STP4" s="8"/>
      <c r="STU4" s="7"/>
      <c r="STV4" s="7"/>
      <c r="STX4" s="8"/>
      <c r="SUC4" s="7"/>
      <c r="SUD4" s="7"/>
      <c r="SUF4" s="8"/>
      <c r="SUK4" s="7"/>
      <c r="SUL4" s="7"/>
      <c r="SUN4" s="8"/>
      <c r="SUS4" s="7"/>
      <c r="SUT4" s="7"/>
      <c r="SUV4" s="8"/>
      <c r="SVA4" s="7"/>
      <c r="SVB4" s="7"/>
      <c r="SVD4" s="8"/>
      <c r="SVI4" s="7"/>
      <c r="SVJ4" s="7"/>
      <c r="SVL4" s="8"/>
      <c r="SVQ4" s="7"/>
      <c r="SVR4" s="7"/>
      <c r="SVT4" s="8"/>
      <c r="SVY4" s="7"/>
      <c r="SVZ4" s="7"/>
      <c r="SWB4" s="8"/>
      <c r="SWG4" s="7"/>
      <c r="SWH4" s="7"/>
      <c r="SWJ4" s="8"/>
      <c r="SWO4" s="7"/>
      <c r="SWP4" s="7"/>
      <c r="SWR4" s="8"/>
      <c r="SWW4" s="7"/>
      <c r="SWX4" s="7"/>
      <c r="SWZ4" s="8"/>
      <c r="SXE4" s="7"/>
      <c r="SXF4" s="7"/>
      <c r="SXH4" s="8"/>
      <c r="SXM4" s="7"/>
      <c r="SXN4" s="7"/>
      <c r="SXP4" s="8"/>
      <c r="SXU4" s="7"/>
      <c r="SXV4" s="7"/>
      <c r="SXX4" s="8"/>
      <c r="SYC4" s="7"/>
      <c r="SYD4" s="7"/>
      <c r="SYF4" s="8"/>
      <c r="SYK4" s="7"/>
      <c r="SYL4" s="7"/>
      <c r="SYN4" s="8"/>
      <c r="SYS4" s="7"/>
      <c r="SYT4" s="7"/>
      <c r="SYV4" s="8"/>
      <c r="SZA4" s="7"/>
      <c r="SZB4" s="7"/>
      <c r="SZD4" s="8"/>
      <c r="SZI4" s="7"/>
      <c r="SZJ4" s="7"/>
      <c r="SZL4" s="8"/>
      <c r="SZQ4" s="7"/>
      <c r="SZR4" s="7"/>
      <c r="SZT4" s="8"/>
      <c r="SZY4" s="7"/>
      <c r="SZZ4" s="7"/>
      <c r="TAB4" s="8"/>
      <c r="TAG4" s="7"/>
      <c r="TAH4" s="7"/>
      <c r="TAJ4" s="8"/>
      <c r="TAO4" s="7"/>
      <c r="TAP4" s="7"/>
      <c r="TAR4" s="8"/>
      <c r="TAW4" s="7"/>
      <c r="TAX4" s="7"/>
      <c r="TAZ4" s="8"/>
      <c r="TBE4" s="7"/>
      <c r="TBF4" s="7"/>
      <c r="TBH4" s="8"/>
      <c r="TBM4" s="7"/>
      <c r="TBN4" s="7"/>
      <c r="TBP4" s="8"/>
      <c r="TBU4" s="7"/>
      <c r="TBV4" s="7"/>
      <c r="TBX4" s="8"/>
      <c r="TCC4" s="7"/>
      <c r="TCD4" s="7"/>
      <c r="TCF4" s="8"/>
      <c r="TCK4" s="7"/>
      <c r="TCL4" s="7"/>
      <c r="TCN4" s="8"/>
      <c r="TCS4" s="7"/>
      <c r="TCT4" s="7"/>
      <c r="TCV4" s="8"/>
      <c r="TDA4" s="7"/>
      <c r="TDB4" s="7"/>
      <c r="TDD4" s="8"/>
      <c r="TDI4" s="7"/>
      <c r="TDJ4" s="7"/>
      <c r="TDL4" s="8"/>
      <c r="TDQ4" s="7"/>
      <c r="TDR4" s="7"/>
      <c r="TDT4" s="8"/>
      <c r="TDY4" s="7"/>
      <c r="TDZ4" s="7"/>
      <c r="TEB4" s="8"/>
      <c r="TEG4" s="7"/>
      <c r="TEH4" s="7"/>
      <c r="TEJ4" s="8"/>
      <c r="TEO4" s="7"/>
      <c r="TEP4" s="7"/>
      <c r="TER4" s="8"/>
      <c r="TEW4" s="7"/>
      <c r="TEX4" s="7"/>
      <c r="TEZ4" s="8"/>
      <c r="TFE4" s="7"/>
      <c r="TFF4" s="7"/>
      <c r="TFH4" s="8"/>
      <c r="TFM4" s="7"/>
      <c r="TFN4" s="7"/>
      <c r="TFP4" s="8"/>
      <c r="TFU4" s="7"/>
      <c r="TFV4" s="7"/>
      <c r="TFX4" s="8"/>
      <c r="TGC4" s="7"/>
      <c r="TGD4" s="7"/>
      <c r="TGF4" s="8"/>
      <c r="TGK4" s="7"/>
      <c r="TGL4" s="7"/>
      <c r="TGN4" s="8"/>
      <c r="TGS4" s="7"/>
      <c r="TGT4" s="7"/>
      <c r="TGV4" s="8"/>
      <c r="THA4" s="7"/>
      <c r="THB4" s="7"/>
      <c r="THD4" s="8"/>
      <c r="THI4" s="7"/>
      <c r="THJ4" s="7"/>
      <c r="THL4" s="8"/>
      <c r="THQ4" s="7"/>
      <c r="THR4" s="7"/>
      <c r="THT4" s="8"/>
      <c r="THY4" s="7"/>
      <c r="THZ4" s="7"/>
      <c r="TIB4" s="8"/>
      <c r="TIG4" s="7"/>
      <c r="TIH4" s="7"/>
      <c r="TIJ4" s="8"/>
      <c r="TIO4" s="7"/>
      <c r="TIP4" s="7"/>
      <c r="TIR4" s="8"/>
      <c r="TIW4" s="7"/>
      <c r="TIX4" s="7"/>
      <c r="TIZ4" s="8"/>
      <c r="TJE4" s="7"/>
      <c r="TJF4" s="7"/>
      <c r="TJH4" s="8"/>
      <c r="TJM4" s="7"/>
      <c r="TJN4" s="7"/>
      <c r="TJP4" s="8"/>
      <c r="TJU4" s="7"/>
      <c r="TJV4" s="7"/>
      <c r="TJX4" s="8"/>
      <c r="TKC4" s="7"/>
      <c r="TKD4" s="7"/>
      <c r="TKF4" s="8"/>
      <c r="TKK4" s="7"/>
      <c r="TKL4" s="7"/>
      <c r="TKN4" s="8"/>
      <c r="TKS4" s="7"/>
      <c r="TKT4" s="7"/>
      <c r="TKV4" s="8"/>
      <c r="TLA4" s="7"/>
      <c r="TLB4" s="7"/>
      <c r="TLD4" s="8"/>
      <c r="TLI4" s="7"/>
      <c r="TLJ4" s="7"/>
      <c r="TLL4" s="8"/>
      <c r="TLQ4" s="7"/>
      <c r="TLR4" s="7"/>
      <c r="TLT4" s="8"/>
      <c r="TLY4" s="7"/>
      <c r="TLZ4" s="7"/>
      <c r="TMB4" s="8"/>
      <c r="TMG4" s="7"/>
      <c r="TMH4" s="7"/>
      <c r="TMJ4" s="8"/>
      <c r="TMO4" s="7"/>
      <c r="TMP4" s="7"/>
      <c r="TMR4" s="8"/>
      <c r="TMW4" s="7"/>
      <c r="TMX4" s="7"/>
      <c r="TMZ4" s="8"/>
      <c r="TNE4" s="7"/>
      <c r="TNF4" s="7"/>
      <c r="TNH4" s="8"/>
      <c r="TNM4" s="7"/>
      <c r="TNN4" s="7"/>
      <c r="TNP4" s="8"/>
      <c r="TNU4" s="7"/>
      <c r="TNV4" s="7"/>
      <c r="TNX4" s="8"/>
      <c r="TOC4" s="7"/>
      <c r="TOD4" s="7"/>
      <c r="TOF4" s="8"/>
      <c r="TOK4" s="7"/>
      <c r="TOL4" s="7"/>
      <c r="TON4" s="8"/>
      <c r="TOS4" s="7"/>
      <c r="TOT4" s="7"/>
      <c r="TOV4" s="8"/>
      <c r="TPA4" s="7"/>
      <c r="TPB4" s="7"/>
      <c r="TPD4" s="8"/>
      <c r="TPI4" s="7"/>
      <c r="TPJ4" s="7"/>
      <c r="TPL4" s="8"/>
      <c r="TPQ4" s="7"/>
      <c r="TPR4" s="7"/>
      <c r="TPT4" s="8"/>
      <c r="TPY4" s="7"/>
      <c r="TPZ4" s="7"/>
      <c r="TQB4" s="8"/>
      <c r="TQG4" s="7"/>
      <c r="TQH4" s="7"/>
      <c r="TQJ4" s="8"/>
      <c r="TQO4" s="7"/>
      <c r="TQP4" s="7"/>
      <c r="TQR4" s="8"/>
      <c r="TQW4" s="7"/>
      <c r="TQX4" s="7"/>
      <c r="TQZ4" s="8"/>
      <c r="TRE4" s="7"/>
      <c r="TRF4" s="7"/>
      <c r="TRH4" s="8"/>
      <c r="TRM4" s="7"/>
      <c r="TRN4" s="7"/>
      <c r="TRP4" s="8"/>
      <c r="TRU4" s="7"/>
      <c r="TRV4" s="7"/>
      <c r="TRX4" s="8"/>
      <c r="TSC4" s="7"/>
      <c r="TSD4" s="7"/>
      <c r="TSF4" s="8"/>
      <c r="TSK4" s="7"/>
      <c r="TSL4" s="7"/>
      <c r="TSN4" s="8"/>
      <c r="TSS4" s="7"/>
      <c r="TST4" s="7"/>
      <c r="TSV4" s="8"/>
      <c r="TTA4" s="7"/>
      <c r="TTB4" s="7"/>
      <c r="TTD4" s="8"/>
      <c r="TTI4" s="7"/>
      <c r="TTJ4" s="7"/>
      <c r="TTL4" s="8"/>
      <c r="TTQ4" s="7"/>
      <c r="TTR4" s="7"/>
      <c r="TTT4" s="8"/>
      <c r="TTY4" s="7"/>
      <c r="TTZ4" s="7"/>
      <c r="TUB4" s="8"/>
      <c r="TUG4" s="7"/>
      <c r="TUH4" s="7"/>
      <c r="TUJ4" s="8"/>
      <c r="TUO4" s="7"/>
      <c r="TUP4" s="7"/>
      <c r="TUR4" s="8"/>
      <c r="TUW4" s="7"/>
      <c r="TUX4" s="7"/>
      <c r="TUZ4" s="8"/>
      <c r="TVE4" s="7"/>
      <c r="TVF4" s="7"/>
      <c r="TVH4" s="8"/>
      <c r="TVM4" s="7"/>
      <c r="TVN4" s="7"/>
      <c r="TVP4" s="8"/>
      <c r="TVU4" s="7"/>
      <c r="TVV4" s="7"/>
      <c r="TVX4" s="8"/>
      <c r="TWC4" s="7"/>
      <c r="TWD4" s="7"/>
      <c r="TWF4" s="8"/>
      <c r="TWK4" s="7"/>
      <c r="TWL4" s="7"/>
      <c r="TWN4" s="8"/>
      <c r="TWS4" s="7"/>
      <c r="TWT4" s="7"/>
      <c r="TWV4" s="8"/>
      <c r="TXA4" s="7"/>
      <c r="TXB4" s="7"/>
      <c r="TXD4" s="8"/>
      <c r="TXI4" s="7"/>
      <c r="TXJ4" s="7"/>
      <c r="TXL4" s="8"/>
      <c r="TXQ4" s="7"/>
      <c r="TXR4" s="7"/>
      <c r="TXT4" s="8"/>
      <c r="TXY4" s="7"/>
      <c r="TXZ4" s="7"/>
      <c r="TYB4" s="8"/>
      <c r="TYG4" s="7"/>
      <c r="TYH4" s="7"/>
      <c r="TYJ4" s="8"/>
      <c r="TYO4" s="7"/>
      <c r="TYP4" s="7"/>
      <c r="TYR4" s="8"/>
      <c r="TYW4" s="7"/>
      <c r="TYX4" s="7"/>
      <c r="TYZ4" s="8"/>
      <c r="TZE4" s="7"/>
      <c r="TZF4" s="7"/>
      <c r="TZH4" s="8"/>
      <c r="TZM4" s="7"/>
      <c r="TZN4" s="7"/>
      <c r="TZP4" s="8"/>
      <c r="TZU4" s="7"/>
      <c r="TZV4" s="7"/>
      <c r="TZX4" s="8"/>
      <c r="UAC4" s="7"/>
      <c r="UAD4" s="7"/>
      <c r="UAF4" s="8"/>
      <c r="UAK4" s="7"/>
      <c r="UAL4" s="7"/>
      <c r="UAN4" s="8"/>
      <c r="UAS4" s="7"/>
      <c r="UAT4" s="7"/>
      <c r="UAV4" s="8"/>
      <c r="UBA4" s="7"/>
      <c r="UBB4" s="7"/>
      <c r="UBD4" s="8"/>
      <c r="UBI4" s="7"/>
      <c r="UBJ4" s="7"/>
      <c r="UBL4" s="8"/>
      <c r="UBQ4" s="7"/>
      <c r="UBR4" s="7"/>
      <c r="UBT4" s="8"/>
      <c r="UBY4" s="7"/>
      <c r="UBZ4" s="7"/>
      <c r="UCB4" s="8"/>
      <c r="UCG4" s="7"/>
      <c r="UCH4" s="7"/>
      <c r="UCJ4" s="8"/>
      <c r="UCO4" s="7"/>
      <c r="UCP4" s="7"/>
      <c r="UCR4" s="8"/>
      <c r="UCW4" s="7"/>
      <c r="UCX4" s="7"/>
      <c r="UCZ4" s="8"/>
      <c r="UDE4" s="7"/>
      <c r="UDF4" s="7"/>
      <c r="UDH4" s="8"/>
      <c r="UDM4" s="7"/>
      <c r="UDN4" s="7"/>
      <c r="UDP4" s="8"/>
      <c r="UDU4" s="7"/>
      <c r="UDV4" s="7"/>
      <c r="UDX4" s="8"/>
      <c r="UEC4" s="7"/>
      <c r="UED4" s="7"/>
      <c r="UEF4" s="8"/>
      <c r="UEK4" s="7"/>
      <c r="UEL4" s="7"/>
      <c r="UEN4" s="8"/>
      <c r="UES4" s="7"/>
      <c r="UET4" s="7"/>
      <c r="UEV4" s="8"/>
      <c r="UFA4" s="7"/>
      <c r="UFB4" s="7"/>
      <c r="UFD4" s="8"/>
      <c r="UFI4" s="7"/>
      <c r="UFJ4" s="7"/>
      <c r="UFL4" s="8"/>
      <c r="UFQ4" s="7"/>
      <c r="UFR4" s="7"/>
      <c r="UFT4" s="8"/>
      <c r="UFY4" s="7"/>
      <c r="UFZ4" s="7"/>
      <c r="UGB4" s="8"/>
      <c r="UGG4" s="7"/>
      <c r="UGH4" s="7"/>
      <c r="UGJ4" s="8"/>
      <c r="UGO4" s="7"/>
      <c r="UGP4" s="7"/>
      <c r="UGR4" s="8"/>
      <c r="UGW4" s="7"/>
      <c r="UGX4" s="7"/>
      <c r="UGZ4" s="8"/>
      <c r="UHE4" s="7"/>
      <c r="UHF4" s="7"/>
      <c r="UHH4" s="8"/>
      <c r="UHM4" s="7"/>
      <c r="UHN4" s="7"/>
      <c r="UHP4" s="8"/>
      <c r="UHU4" s="7"/>
      <c r="UHV4" s="7"/>
      <c r="UHX4" s="8"/>
      <c r="UIC4" s="7"/>
      <c r="UID4" s="7"/>
      <c r="UIF4" s="8"/>
      <c r="UIK4" s="7"/>
      <c r="UIL4" s="7"/>
      <c r="UIN4" s="8"/>
      <c r="UIS4" s="7"/>
      <c r="UIT4" s="7"/>
      <c r="UIV4" s="8"/>
      <c r="UJA4" s="7"/>
      <c r="UJB4" s="7"/>
      <c r="UJD4" s="8"/>
      <c r="UJI4" s="7"/>
      <c r="UJJ4" s="7"/>
      <c r="UJL4" s="8"/>
      <c r="UJQ4" s="7"/>
      <c r="UJR4" s="7"/>
      <c r="UJT4" s="8"/>
      <c r="UJY4" s="7"/>
      <c r="UJZ4" s="7"/>
      <c r="UKB4" s="8"/>
      <c r="UKG4" s="7"/>
      <c r="UKH4" s="7"/>
      <c r="UKJ4" s="8"/>
      <c r="UKO4" s="7"/>
      <c r="UKP4" s="7"/>
      <c r="UKR4" s="8"/>
      <c r="UKW4" s="7"/>
      <c r="UKX4" s="7"/>
      <c r="UKZ4" s="8"/>
      <c r="ULE4" s="7"/>
      <c r="ULF4" s="7"/>
      <c r="ULH4" s="8"/>
      <c r="ULM4" s="7"/>
      <c r="ULN4" s="7"/>
      <c r="ULP4" s="8"/>
      <c r="ULU4" s="7"/>
      <c r="ULV4" s="7"/>
      <c r="ULX4" s="8"/>
      <c r="UMC4" s="7"/>
      <c r="UMD4" s="7"/>
      <c r="UMF4" s="8"/>
      <c r="UMK4" s="7"/>
      <c r="UML4" s="7"/>
      <c r="UMN4" s="8"/>
      <c r="UMS4" s="7"/>
      <c r="UMT4" s="7"/>
      <c r="UMV4" s="8"/>
      <c r="UNA4" s="7"/>
      <c r="UNB4" s="7"/>
      <c r="UND4" s="8"/>
      <c r="UNI4" s="7"/>
      <c r="UNJ4" s="7"/>
      <c r="UNL4" s="8"/>
      <c r="UNQ4" s="7"/>
      <c r="UNR4" s="7"/>
      <c r="UNT4" s="8"/>
      <c r="UNY4" s="7"/>
      <c r="UNZ4" s="7"/>
      <c r="UOB4" s="8"/>
      <c r="UOG4" s="7"/>
      <c r="UOH4" s="7"/>
      <c r="UOJ4" s="8"/>
      <c r="UOO4" s="7"/>
      <c r="UOP4" s="7"/>
      <c r="UOR4" s="8"/>
      <c r="UOW4" s="7"/>
      <c r="UOX4" s="7"/>
      <c r="UOZ4" s="8"/>
      <c r="UPE4" s="7"/>
      <c r="UPF4" s="7"/>
      <c r="UPH4" s="8"/>
      <c r="UPM4" s="7"/>
      <c r="UPN4" s="7"/>
      <c r="UPP4" s="8"/>
      <c r="UPU4" s="7"/>
      <c r="UPV4" s="7"/>
      <c r="UPX4" s="8"/>
      <c r="UQC4" s="7"/>
      <c r="UQD4" s="7"/>
      <c r="UQF4" s="8"/>
      <c r="UQK4" s="7"/>
      <c r="UQL4" s="7"/>
      <c r="UQN4" s="8"/>
      <c r="UQS4" s="7"/>
      <c r="UQT4" s="7"/>
      <c r="UQV4" s="8"/>
      <c r="URA4" s="7"/>
      <c r="URB4" s="7"/>
      <c r="URD4" s="8"/>
      <c r="URI4" s="7"/>
      <c r="URJ4" s="7"/>
      <c r="URL4" s="8"/>
      <c r="URQ4" s="7"/>
      <c r="URR4" s="7"/>
      <c r="URT4" s="8"/>
      <c r="URY4" s="7"/>
      <c r="URZ4" s="7"/>
      <c r="USB4" s="8"/>
      <c r="USG4" s="7"/>
      <c r="USH4" s="7"/>
      <c r="USJ4" s="8"/>
      <c r="USO4" s="7"/>
      <c r="USP4" s="7"/>
      <c r="USR4" s="8"/>
      <c r="USW4" s="7"/>
      <c r="USX4" s="7"/>
      <c r="USZ4" s="8"/>
      <c r="UTE4" s="7"/>
      <c r="UTF4" s="7"/>
      <c r="UTH4" s="8"/>
      <c r="UTM4" s="7"/>
      <c r="UTN4" s="7"/>
      <c r="UTP4" s="8"/>
      <c r="UTU4" s="7"/>
      <c r="UTV4" s="7"/>
      <c r="UTX4" s="8"/>
      <c r="UUC4" s="7"/>
      <c r="UUD4" s="7"/>
      <c r="UUF4" s="8"/>
      <c r="UUK4" s="7"/>
      <c r="UUL4" s="7"/>
      <c r="UUN4" s="8"/>
      <c r="UUS4" s="7"/>
      <c r="UUT4" s="7"/>
      <c r="UUV4" s="8"/>
      <c r="UVA4" s="7"/>
      <c r="UVB4" s="7"/>
      <c r="UVD4" s="8"/>
      <c r="UVI4" s="7"/>
      <c r="UVJ4" s="7"/>
      <c r="UVL4" s="8"/>
      <c r="UVQ4" s="7"/>
      <c r="UVR4" s="7"/>
      <c r="UVT4" s="8"/>
      <c r="UVY4" s="7"/>
      <c r="UVZ4" s="7"/>
      <c r="UWB4" s="8"/>
      <c r="UWG4" s="7"/>
      <c r="UWH4" s="7"/>
      <c r="UWJ4" s="8"/>
      <c r="UWO4" s="7"/>
      <c r="UWP4" s="7"/>
      <c r="UWR4" s="8"/>
      <c r="UWW4" s="7"/>
      <c r="UWX4" s="7"/>
      <c r="UWZ4" s="8"/>
      <c r="UXE4" s="7"/>
      <c r="UXF4" s="7"/>
      <c r="UXH4" s="8"/>
      <c r="UXM4" s="7"/>
      <c r="UXN4" s="7"/>
      <c r="UXP4" s="8"/>
      <c r="UXU4" s="7"/>
      <c r="UXV4" s="7"/>
      <c r="UXX4" s="8"/>
      <c r="UYC4" s="7"/>
      <c r="UYD4" s="7"/>
      <c r="UYF4" s="8"/>
      <c r="UYK4" s="7"/>
      <c r="UYL4" s="7"/>
      <c r="UYN4" s="8"/>
      <c r="UYS4" s="7"/>
      <c r="UYT4" s="7"/>
      <c r="UYV4" s="8"/>
      <c r="UZA4" s="7"/>
      <c r="UZB4" s="7"/>
      <c r="UZD4" s="8"/>
      <c r="UZI4" s="7"/>
      <c r="UZJ4" s="7"/>
      <c r="UZL4" s="8"/>
      <c r="UZQ4" s="7"/>
      <c r="UZR4" s="7"/>
      <c r="UZT4" s="8"/>
      <c r="UZY4" s="7"/>
      <c r="UZZ4" s="7"/>
      <c r="VAB4" s="8"/>
      <c r="VAG4" s="7"/>
      <c r="VAH4" s="7"/>
      <c r="VAJ4" s="8"/>
      <c r="VAO4" s="7"/>
      <c r="VAP4" s="7"/>
      <c r="VAR4" s="8"/>
      <c r="VAW4" s="7"/>
      <c r="VAX4" s="7"/>
      <c r="VAZ4" s="8"/>
      <c r="VBE4" s="7"/>
      <c r="VBF4" s="7"/>
      <c r="VBH4" s="8"/>
      <c r="VBM4" s="7"/>
      <c r="VBN4" s="7"/>
      <c r="VBP4" s="8"/>
      <c r="VBU4" s="7"/>
      <c r="VBV4" s="7"/>
      <c r="VBX4" s="8"/>
      <c r="VCC4" s="7"/>
      <c r="VCD4" s="7"/>
      <c r="VCF4" s="8"/>
      <c r="VCK4" s="7"/>
      <c r="VCL4" s="7"/>
      <c r="VCN4" s="8"/>
      <c r="VCS4" s="7"/>
      <c r="VCT4" s="7"/>
      <c r="VCV4" s="8"/>
      <c r="VDA4" s="7"/>
      <c r="VDB4" s="7"/>
      <c r="VDD4" s="8"/>
      <c r="VDI4" s="7"/>
      <c r="VDJ4" s="7"/>
      <c r="VDL4" s="8"/>
      <c r="VDQ4" s="7"/>
      <c r="VDR4" s="7"/>
      <c r="VDT4" s="8"/>
      <c r="VDY4" s="7"/>
      <c r="VDZ4" s="7"/>
      <c r="VEB4" s="8"/>
      <c r="VEG4" s="7"/>
      <c r="VEH4" s="7"/>
      <c r="VEJ4" s="8"/>
      <c r="VEO4" s="7"/>
      <c r="VEP4" s="7"/>
      <c r="VER4" s="8"/>
      <c r="VEW4" s="7"/>
      <c r="VEX4" s="7"/>
      <c r="VEZ4" s="8"/>
      <c r="VFE4" s="7"/>
      <c r="VFF4" s="7"/>
      <c r="VFH4" s="8"/>
      <c r="VFM4" s="7"/>
      <c r="VFN4" s="7"/>
      <c r="VFP4" s="8"/>
      <c r="VFU4" s="7"/>
      <c r="VFV4" s="7"/>
      <c r="VFX4" s="8"/>
      <c r="VGC4" s="7"/>
      <c r="VGD4" s="7"/>
      <c r="VGF4" s="8"/>
      <c r="VGK4" s="7"/>
      <c r="VGL4" s="7"/>
      <c r="VGN4" s="8"/>
      <c r="VGS4" s="7"/>
      <c r="VGT4" s="7"/>
      <c r="VGV4" s="8"/>
      <c r="VHA4" s="7"/>
      <c r="VHB4" s="7"/>
      <c r="VHD4" s="8"/>
      <c r="VHI4" s="7"/>
      <c r="VHJ4" s="7"/>
      <c r="VHL4" s="8"/>
      <c r="VHQ4" s="7"/>
      <c r="VHR4" s="7"/>
      <c r="VHT4" s="8"/>
      <c r="VHY4" s="7"/>
      <c r="VHZ4" s="7"/>
      <c r="VIB4" s="8"/>
      <c r="VIG4" s="7"/>
      <c r="VIH4" s="7"/>
      <c r="VIJ4" s="8"/>
      <c r="VIO4" s="7"/>
      <c r="VIP4" s="7"/>
      <c r="VIR4" s="8"/>
      <c r="VIW4" s="7"/>
      <c r="VIX4" s="7"/>
      <c r="VIZ4" s="8"/>
      <c r="VJE4" s="7"/>
      <c r="VJF4" s="7"/>
      <c r="VJH4" s="8"/>
      <c r="VJM4" s="7"/>
      <c r="VJN4" s="7"/>
      <c r="VJP4" s="8"/>
      <c r="VJU4" s="7"/>
      <c r="VJV4" s="7"/>
      <c r="VJX4" s="8"/>
      <c r="VKC4" s="7"/>
      <c r="VKD4" s="7"/>
      <c r="VKF4" s="8"/>
      <c r="VKK4" s="7"/>
      <c r="VKL4" s="7"/>
      <c r="VKN4" s="8"/>
      <c r="VKS4" s="7"/>
      <c r="VKT4" s="7"/>
      <c r="VKV4" s="8"/>
      <c r="VLA4" s="7"/>
      <c r="VLB4" s="7"/>
      <c r="VLD4" s="8"/>
      <c r="VLI4" s="7"/>
      <c r="VLJ4" s="7"/>
      <c r="VLL4" s="8"/>
      <c r="VLQ4" s="7"/>
      <c r="VLR4" s="7"/>
      <c r="VLT4" s="8"/>
      <c r="VLY4" s="7"/>
      <c r="VLZ4" s="7"/>
      <c r="VMB4" s="8"/>
      <c r="VMG4" s="7"/>
      <c r="VMH4" s="7"/>
      <c r="VMJ4" s="8"/>
      <c r="VMO4" s="7"/>
      <c r="VMP4" s="7"/>
      <c r="VMR4" s="8"/>
      <c r="VMW4" s="7"/>
      <c r="VMX4" s="7"/>
      <c r="VMZ4" s="8"/>
      <c r="VNE4" s="7"/>
      <c r="VNF4" s="7"/>
      <c r="VNH4" s="8"/>
      <c r="VNM4" s="7"/>
      <c r="VNN4" s="7"/>
      <c r="VNP4" s="8"/>
      <c r="VNU4" s="7"/>
      <c r="VNV4" s="7"/>
      <c r="VNX4" s="8"/>
      <c r="VOC4" s="7"/>
      <c r="VOD4" s="7"/>
      <c r="VOF4" s="8"/>
      <c r="VOK4" s="7"/>
      <c r="VOL4" s="7"/>
      <c r="VON4" s="8"/>
      <c r="VOS4" s="7"/>
      <c r="VOT4" s="7"/>
      <c r="VOV4" s="8"/>
      <c r="VPA4" s="7"/>
      <c r="VPB4" s="7"/>
      <c r="VPD4" s="8"/>
      <c r="VPI4" s="7"/>
      <c r="VPJ4" s="7"/>
      <c r="VPL4" s="8"/>
      <c r="VPQ4" s="7"/>
      <c r="VPR4" s="7"/>
      <c r="VPT4" s="8"/>
      <c r="VPY4" s="7"/>
      <c r="VPZ4" s="7"/>
      <c r="VQB4" s="8"/>
      <c r="VQG4" s="7"/>
      <c r="VQH4" s="7"/>
      <c r="VQJ4" s="8"/>
      <c r="VQO4" s="7"/>
      <c r="VQP4" s="7"/>
      <c r="VQR4" s="8"/>
      <c r="VQW4" s="7"/>
      <c r="VQX4" s="7"/>
      <c r="VQZ4" s="8"/>
      <c r="VRE4" s="7"/>
      <c r="VRF4" s="7"/>
      <c r="VRH4" s="8"/>
      <c r="VRM4" s="7"/>
      <c r="VRN4" s="7"/>
      <c r="VRP4" s="8"/>
      <c r="VRU4" s="7"/>
      <c r="VRV4" s="7"/>
      <c r="VRX4" s="8"/>
      <c r="VSC4" s="7"/>
      <c r="VSD4" s="7"/>
      <c r="VSF4" s="8"/>
      <c r="VSK4" s="7"/>
      <c r="VSL4" s="7"/>
      <c r="VSN4" s="8"/>
      <c r="VSS4" s="7"/>
      <c r="VST4" s="7"/>
      <c r="VSV4" s="8"/>
      <c r="VTA4" s="7"/>
      <c r="VTB4" s="7"/>
      <c r="VTD4" s="8"/>
      <c r="VTI4" s="7"/>
      <c r="VTJ4" s="7"/>
      <c r="VTL4" s="8"/>
      <c r="VTQ4" s="7"/>
      <c r="VTR4" s="7"/>
      <c r="VTT4" s="8"/>
      <c r="VTY4" s="7"/>
      <c r="VTZ4" s="7"/>
      <c r="VUB4" s="8"/>
      <c r="VUG4" s="7"/>
      <c r="VUH4" s="7"/>
      <c r="VUJ4" s="8"/>
      <c r="VUO4" s="7"/>
      <c r="VUP4" s="7"/>
      <c r="VUR4" s="8"/>
      <c r="VUW4" s="7"/>
      <c r="VUX4" s="7"/>
      <c r="VUZ4" s="8"/>
      <c r="VVE4" s="7"/>
      <c r="VVF4" s="7"/>
      <c r="VVH4" s="8"/>
      <c r="VVM4" s="7"/>
      <c r="VVN4" s="7"/>
      <c r="VVP4" s="8"/>
      <c r="VVU4" s="7"/>
      <c r="VVV4" s="7"/>
      <c r="VVX4" s="8"/>
      <c r="VWC4" s="7"/>
      <c r="VWD4" s="7"/>
      <c r="VWF4" s="8"/>
      <c r="VWK4" s="7"/>
      <c r="VWL4" s="7"/>
      <c r="VWN4" s="8"/>
      <c r="VWS4" s="7"/>
      <c r="VWT4" s="7"/>
      <c r="VWV4" s="8"/>
      <c r="VXA4" s="7"/>
      <c r="VXB4" s="7"/>
      <c r="VXD4" s="8"/>
      <c r="VXI4" s="7"/>
      <c r="VXJ4" s="7"/>
      <c r="VXL4" s="8"/>
      <c r="VXQ4" s="7"/>
      <c r="VXR4" s="7"/>
      <c r="VXT4" s="8"/>
      <c r="VXY4" s="7"/>
      <c r="VXZ4" s="7"/>
      <c r="VYB4" s="8"/>
      <c r="VYG4" s="7"/>
      <c r="VYH4" s="7"/>
      <c r="VYJ4" s="8"/>
      <c r="VYO4" s="7"/>
      <c r="VYP4" s="7"/>
      <c r="VYR4" s="8"/>
      <c r="VYW4" s="7"/>
      <c r="VYX4" s="7"/>
      <c r="VYZ4" s="8"/>
      <c r="VZE4" s="7"/>
      <c r="VZF4" s="7"/>
      <c r="VZH4" s="8"/>
      <c r="VZM4" s="7"/>
      <c r="VZN4" s="7"/>
      <c r="VZP4" s="8"/>
      <c r="VZU4" s="7"/>
      <c r="VZV4" s="7"/>
      <c r="VZX4" s="8"/>
      <c r="WAC4" s="7"/>
      <c r="WAD4" s="7"/>
      <c r="WAF4" s="8"/>
      <c r="WAK4" s="7"/>
      <c r="WAL4" s="7"/>
      <c r="WAN4" s="8"/>
      <c r="WAS4" s="7"/>
      <c r="WAT4" s="7"/>
      <c r="WAV4" s="8"/>
      <c r="WBA4" s="7"/>
      <c r="WBB4" s="7"/>
      <c r="WBD4" s="8"/>
      <c r="WBI4" s="7"/>
      <c r="WBJ4" s="7"/>
      <c r="WBL4" s="8"/>
      <c r="WBQ4" s="7"/>
      <c r="WBR4" s="7"/>
      <c r="WBT4" s="8"/>
      <c r="WBY4" s="7"/>
      <c r="WBZ4" s="7"/>
      <c r="WCB4" s="8"/>
      <c r="WCG4" s="7"/>
      <c r="WCH4" s="7"/>
      <c r="WCJ4" s="8"/>
      <c r="WCO4" s="7"/>
      <c r="WCP4" s="7"/>
      <c r="WCR4" s="8"/>
      <c r="WCW4" s="7"/>
      <c r="WCX4" s="7"/>
      <c r="WCZ4" s="8"/>
      <c r="WDE4" s="7"/>
      <c r="WDF4" s="7"/>
      <c r="WDH4" s="8"/>
      <c r="WDM4" s="7"/>
      <c r="WDN4" s="7"/>
      <c r="WDP4" s="8"/>
      <c r="WDU4" s="7"/>
      <c r="WDV4" s="7"/>
      <c r="WDX4" s="8"/>
      <c r="WEC4" s="7"/>
      <c r="WED4" s="7"/>
      <c r="WEF4" s="8"/>
      <c r="WEK4" s="7"/>
      <c r="WEL4" s="7"/>
      <c r="WEN4" s="8"/>
      <c r="WES4" s="7"/>
      <c r="WET4" s="7"/>
      <c r="WEV4" s="8"/>
      <c r="WFA4" s="7"/>
      <c r="WFB4" s="7"/>
      <c r="WFD4" s="8"/>
      <c r="WFI4" s="7"/>
      <c r="WFJ4" s="7"/>
      <c r="WFL4" s="8"/>
      <c r="WFQ4" s="7"/>
      <c r="WFR4" s="7"/>
      <c r="WFT4" s="8"/>
      <c r="WFY4" s="7"/>
      <c r="WFZ4" s="7"/>
      <c r="WGB4" s="8"/>
      <c r="WGG4" s="7"/>
      <c r="WGH4" s="7"/>
      <c r="WGJ4" s="8"/>
      <c r="WGO4" s="7"/>
      <c r="WGP4" s="7"/>
      <c r="WGR4" s="8"/>
      <c r="WGW4" s="7"/>
      <c r="WGX4" s="7"/>
      <c r="WGZ4" s="8"/>
      <c r="WHE4" s="7"/>
      <c r="WHF4" s="7"/>
      <c r="WHH4" s="8"/>
      <c r="WHM4" s="7"/>
      <c r="WHN4" s="7"/>
      <c r="WHP4" s="8"/>
      <c r="WHU4" s="7"/>
      <c r="WHV4" s="7"/>
      <c r="WHX4" s="8"/>
      <c r="WIC4" s="7"/>
      <c r="WID4" s="7"/>
      <c r="WIF4" s="8"/>
      <c r="WIK4" s="7"/>
      <c r="WIL4" s="7"/>
      <c r="WIN4" s="8"/>
      <c r="WIS4" s="7"/>
      <c r="WIT4" s="7"/>
      <c r="WIV4" s="8"/>
      <c r="WJA4" s="7"/>
      <c r="WJB4" s="7"/>
      <c r="WJD4" s="8"/>
      <c r="WJI4" s="7"/>
      <c r="WJJ4" s="7"/>
      <c r="WJL4" s="8"/>
      <c r="WJQ4" s="7"/>
      <c r="WJR4" s="7"/>
      <c r="WJT4" s="8"/>
      <c r="WJY4" s="7"/>
      <c r="WJZ4" s="7"/>
      <c r="WKB4" s="8"/>
      <c r="WKG4" s="7"/>
      <c r="WKH4" s="7"/>
      <c r="WKJ4" s="8"/>
      <c r="WKO4" s="7"/>
      <c r="WKP4" s="7"/>
      <c r="WKR4" s="8"/>
      <c r="WKW4" s="7"/>
      <c r="WKX4" s="7"/>
      <c r="WKZ4" s="8"/>
      <c r="WLE4" s="7"/>
      <c r="WLF4" s="7"/>
      <c r="WLH4" s="8"/>
      <c r="WLM4" s="7"/>
      <c r="WLN4" s="7"/>
      <c r="WLP4" s="8"/>
      <c r="WLU4" s="7"/>
      <c r="WLV4" s="7"/>
      <c r="WLX4" s="8"/>
      <c r="WMC4" s="7"/>
      <c r="WMD4" s="7"/>
      <c r="WMF4" s="8"/>
      <c r="WMK4" s="7"/>
      <c r="WML4" s="7"/>
      <c r="WMN4" s="8"/>
      <c r="WMS4" s="7"/>
      <c r="WMT4" s="7"/>
      <c r="WMV4" s="8"/>
      <c r="WNA4" s="7"/>
      <c r="WNB4" s="7"/>
      <c r="WND4" s="8"/>
      <c r="WNI4" s="7"/>
      <c r="WNJ4" s="7"/>
      <c r="WNL4" s="8"/>
      <c r="WNQ4" s="7"/>
      <c r="WNR4" s="7"/>
      <c r="WNT4" s="8"/>
      <c r="WNY4" s="7"/>
      <c r="WNZ4" s="7"/>
      <c r="WOB4" s="8"/>
      <c r="WOG4" s="7"/>
      <c r="WOH4" s="7"/>
      <c r="WOJ4" s="8"/>
      <c r="WOO4" s="7"/>
      <c r="WOP4" s="7"/>
      <c r="WOR4" s="8"/>
      <c r="WOW4" s="7"/>
      <c r="WOX4" s="7"/>
      <c r="WOZ4" s="8"/>
      <c r="WPE4" s="7"/>
      <c r="WPF4" s="7"/>
      <c r="WPH4" s="8"/>
      <c r="WPM4" s="7"/>
      <c r="WPN4" s="7"/>
      <c r="WPP4" s="8"/>
      <c r="WPU4" s="7"/>
      <c r="WPV4" s="7"/>
      <c r="WPX4" s="8"/>
      <c r="WQC4" s="7"/>
      <c r="WQD4" s="7"/>
      <c r="WQF4" s="8"/>
      <c r="WQK4" s="7"/>
      <c r="WQL4" s="7"/>
      <c r="WQN4" s="8"/>
      <c r="WQS4" s="7"/>
      <c r="WQT4" s="7"/>
      <c r="WQV4" s="8"/>
      <c r="WRA4" s="7"/>
      <c r="WRB4" s="7"/>
      <c r="WRD4" s="8"/>
      <c r="WRI4" s="7"/>
      <c r="WRJ4" s="7"/>
      <c r="WRL4" s="8"/>
      <c r="WRQ4" s="7"/>
      <c r="WRR4" s="7"/>
      <c r="WRT4" s="8"/>
      <c r="WRY4" s="7"/>
      <c r="WRZ4" s="7"/>
      <c r="WSB4" s="8"/>
      <c r="WSG4" s="7"/>
      <c r="WSH4" s="7"/>
      <c r="WSJ4" s="8"/>
      <c r="WSO4" s="7"/>
      <c r="WSP4" s="7"/>
      <c r="WSR4" s="8"/>
      <c r="WSW4" s="7"/>
      <c r="WSX4" s="7"/>
      <c r="WSZ4" s="8"/>
      <c r="WTE4" s="7"/>
      <c r="WTF4" s="7"/>
      <c r="WTH4" s="8"/>
      <c r="WTM4" s="7"/>
      <c r="WTN4" s="7"/>
      <c r="WTP4" s="8"/>
      <c r="WTU4" s="7"/>
      <c r="WTV4" s="7"/>
      <c r="WTX4" s="8"/>
      <c r="WUC4" s="7"/>
      <c r="WUD4" s="7"/>
      <c r="WUF4" s="8"/>
      <c r="WUK4" s="7"/>
      <c r="WUL4" s="7"/>
      <c r="WUN4" s="8"/>
      <c r="WUS4" s="7"/>
      <c r="WUT4" s="7"/>
      <c r="WUV4" s="8"/>
      <c r="WVA4" s="7"/>
      <c r="WVB4" s="7"/>
      <c r="WVD4" s="8"/>
      <c r="WVI4" s="7"/>
      <c r="WVJ4" s="7"/>
      <c r="WVL4" s="8"/>
      <c r="WVQ4" s="7"/>
      <c r="WVR4" s="7"/>
      <c r="WVT4" s="8"/>
      <c r="WVY4" s="7"/>
      <c r="WVZ4" s="7"/>
      <c r="WWB4" s="8"/>
      <c r="WWG4" s="7"/>
      <c r="WWH4" s="7"/>
      <c r="WWJ4" s="8"/>
      <c r="WWO4" s="7"/>
      <c r="WWP4" s="7"/>
      <c r="WWR4" s="8"/>
      <c r="WWW4" s="7"/>
      <c r="WWX4" s="7"/>
      <c r="WWZ4" s="8"/>
      <c r="WXE4" s="7"/>
      <c r="WXF4" s="7"/>
      <c r="WXH4" s="8"/>
      <c r="WXM4" s="7"/>
      <c r="WXN4" s="7"/>
      <c r="WXP4" s="8"/>
      <c r="WXU4" s="7"/>
      <c r="WXV4" s="7"/>
      <c r="WXX4" s="8"/>
      <c r="WYC4" s="7"/>
      <c r="WYD4" s="7"/>
      <c r="WYF4" s="8"/>
      <c r="WYK4" s="7"/>
      <c r="WYL4" s="7"/>
      <c r="WYN4" s="8"/>
      <c r="WYS4" s="7"/>
      <c r="WYT4" s="7"/>
      <c r="WYV4" s="8"/>
      <c r="WZA4" s="7"/>
      <c r="WZB4" s="7"/>
      <c r="WZD4" s="8"/>
      <c r="WZI4" s="7"/>
      <c r="WZJ4" s="7"/>
      <c r="WZL4" s="8"/>
      <c r="WZQ4" s="7"/>
      <c r="WZR4" s="7"/>
      <c r="WZT4" s="8"/>
      <c r="WZY4" s="7"/>
      <c r="WZZ4" s="7"/>
      <c r="XAB4" s="8"/>
      <c r="XAG4" s="7"/>
      <c r="XAH4" s="7"/>
      <c r="XAJ4" s="8"/>
      <c r="XAO4" s="7"/>
      <c r="XAP4" s="7"/>
      <c r="XAR4" s="8"/>
      <c r="XAW4" s="7"/>
      <c r="XAX4" s="7"/>
      <c r="XAZ4" s="8"/>
      <c r="XBE4" s="7"/>
      <c r="XBF4" s="7"/>
      <c r="XBH4" s="8"/>
      <c r="XBM4" s="7"/>
      <c r="XBN4" s="7"/>
      <c r="XBP4" s="8"/>
      <c r="XBU4" s="7"/>
      <c r="XBV4" s="7"/>
      <c r="XBX4" s="8"/>
      <c r="XCC4" s="7"/>
      <c r="XCD4" s="7"/>
      <c r="XCF4" s="8"/>
      <c r="XCK4" s="7"/>
      <c r="XCL4" s="7"/>
      <c r="XCN4" s="8"/>
      <c r="XCS4" s="7"/>
      <c r="XCT4" s="7"/>
      <c r="XCV4" s="8"/>
      <c r="XDA4" s="7"/>
      <c r="XDB4" s="7"/>
      <c r="XDD4" s="8"/>
      <c r="XDI4" s="7"/>
      <c r="XDJ4" s="7"/>
      <c r="XDL4" s="8"/>
      <c r="XDQ4" s="7"/>
      <c r="XDR4" s="7"/>
      <c r="XDT4" s="8"/>
      <c r="XDY4" s="7"/>
      <c r="XDZ4" s="7"/>
      <c r="XEB4" s="8"/>
      <c r="XEG4" s="7"/>
      <c r="XEH4" s="7"/>
      <c r="XEJ4" s="8"/>
      <c r="XEO4" s="7"/>
      <c r="XEP4" s="7"/>
      <c r="XER4" s="8"/>
      <c r="XEW4" s="7"/>
      <c r="XEX4" s="7"/>
      <c r="XEZ4" s="8"/>
    </row>
    <row r="5" spans="1:1020 1025:2044 2049:3068 3073:4092 4097:5116 5121:6140 6145:7164 7169:8188 8193:9212 9217:10236 10241:11260 11265:12284 12289:13308 13313:14332 14337:15356 15361:16380" x14ac:dyDescent="0.2">
      <c r="A5" s="11" t="s">
        <v>15</v>
      </c>
      <c r="B5" s="12">
        <v>44937</v>
      </c>
      <c r="C5" s="11" t="s">
        <v>11</v>
      </c>
      <c r="D5" s="13">
        <v>22.67</v>
      </c>
      <c r="E5" s="11" t="s">
        <v>12</v>
      </c>
      <c r="F5" s="11" t="s">
        <v>14</v>
      </c>
      <c r="G5" s="11" t="s">
        <v>9</v>
      </c>
      <c r="I5" s="7"/>
      <c r="J5" s="7"/>
      <c r="L5" s="8"/>
      <c r="Q5" s="7"/>
      <c r="R5" s="7"/>
      <c r="T5" s="8"/>
      <c r="Y5" s="7"/>
      <c r="Z5" s="7"/>
      <c r="AB5" s="8"/>
      <c r="AG5" s="7"/>
      <c r="AH5" s="7"/>
      <c r="AJ5" s="8"/>
      <c r="AO5" s="7"/>
      <c r="AP5" s="7"/>
      <c r="AR5" s="8"/>
      <c r="AW5" s="7"/>
      <c r="AX5" s="7"/>
      <c r="AZ5" s="8"/>
      <c r="BE5" s="7"/>
      <c r="BF5" s="7"/>
      <c r="BH5" s="8"/>
      <c r="BM5" s="7"/>
      <c r="BN5" s="7"/>
      <c r="BP5" s="8"/>
      <c r="BU5" s="7"/>
      <c r="BV5" s="7"/>
      <c r="BX5" s="8"/>
      <c r="CC5" s="7"/>
      <c r="CD5" s="7"/>
      <c r="CF5" s="8"/>
      <c r="CK5" s="7"/>
      <c r="CL5" s="7"/>
      <c r="CN5" s="8"/>
      <c r="CS5" s="7"/>
      <c r="CT5" s="7"/>
      <c r="CV5" s="8"/>
      <c r="DA5" s="7"/>
      <c r="DB5" s="7"/>
      <c r="DD5" s="8"/>
      <c r="DI5" s="7"/>
      <c r="DJ5" s="7"/>
      <c r="DL5" s="8"/>
      <c r="DQ5" s="7"/>
      <c r="DR5" s="7"/>
      <c r="DT5" s="8"/>
      <c r="DY5" s="7"/>
      <c r="DZ5" s="7"/>
      <c r="EB5" s="8"/>
      <c r="EG5" s="7"/>
      <c r="EH5" s="7"/>
      <c r="EJ5" s="8"/>
      <c r="EO5" s="7"/>
      <c r="EP5" s="7"/>
      <c r="ER5" s="8"/>
      <c r="EW5" s="7"/>
      <c r="EX5" s="7"/>
      <c r="EZ5" s="8"/>
      <c r="FE5" s="7"/>
      <c r="FF5" s="7"/>
      <c r="FH5" s="8"/>
      <c r="FM5" s="7"/>
      <c r="FN5" s="7"/>
      <c r="FP5" s="8"/>
      <c r="FU5" s="7"/>
      <c r="FV5" s="7"/>
      <c r="FX5" s="8"/>
      <c r="GC5" s="7"/>
      <c r="GD5" s="7"/>
      <c r="GF5" s="8"/>
      <c r="GK5" s="7"/>
      <c r="GL5" s="7"/>
      <c r="GN5" s="8"/>
      <c r="GS5" s="7"/>
      <c r="GT5" s="7"/>
      <c r="GV5" s="8"/>
      <c r="HA5" s="7"/>
      <c r="HB5" s="7"/>
      <c r="HD5" s="8"/>
      <c r="HI5" s="7"/>
      <c r="HJ5" s="7"/>
      <c r="HL5" s="8"/>
      <c r="HQ5" s="7"/>
      <c r="HR5" s="7"/>
      <c r="HT5" s="8"/>
      <c r="HY5" s="7"/>
      <c r="HZ5" s="7"/>
      <c r="IB5" s="8"/>
      <c r="IG5" s="7"/>
      <c r="IH5" s="7"/>
      <c r="IJ5" s="8"/>
      <c r="IO5" s="7"/>
      <c r="IP5" s="7"/>
      <c r="IR5" s="8"/>
      <c r="IW5" s="7"/>
      <c r="IX5" s="7"/>
      <c r="IZ5" s="8"/>
      <c r="JE5" s="7"/>
      <c r="JF5" s="7"/>
      <c r="JH5" s="8"/>
      <c r="JM5" s="7"/>
      <c r="JN5" s="7"/>
      <c r="JP5" s="8"/>
      <c r="JU5" s="7"/>
      <c r="JV5" s="7"/>
      <c r="JX5" s="8"/>
      <c r="KC5" s="7"/>
      <c r="KD5" s="7"/>
      <c r="KF5" s="8"/>
      <c r="KK5" s="7"/>
      <c r="KL5" s="7"/>
      <c r="KN5" s="8"/>
      <c r="KS5" s="7"/>
      <c r="KT5" s="7"/>
      <c r="KV5" s="8"/>
      <c r="LA5" s="7"/>
      <c r="LB5" s="7"/>
      <c r="LD5" s="8"/>
      <c r="LI5" s="7"/>
      <c r="LJ5" s="7"/>
      <c r="LL5" s="8"/>
      <c r="LQ5" s="7"/>
      <c r="LR5" s="7"/>
      <c r="LT5" s="8"/>
      <c r="LY5" s="7"/>
      <c r="LZ5" s="7"/>
      <c r="MB5" s="8"/>
      <c r="MG5" s="7"/>
      <c r="MH5" s="7"/>
      <c r="MJ5" s="8"/>
      <c r="MO5" s="7"/>
      <c r="MP5" s="7"/>
      <c r="MR5" s="8"/>
      <c r="MW5" s="7"/>
      <c r="MX5" s="7"/>
      <c r="MZ5" s="8"/>
      <c r="NE5" s="7"/>
      <c r="NF5" s="7"/>
      <c r="NH5" s="8"/>
      <c r="NM5" s="7"/>
      <c r="NN5" s="7"/>
      <c r="NP5" s="8"/>
      <c r="NU5" s="7"/>
      <c r="NV5" s="7"/>
      <c r="NX5" s="8"/>
      <c r="OC5" s="7"/>
      <c r="OD5" s="7"/>
      <c r="OF5" s="8"/>
      <c r="OK5" s="7"/>
      <c r="OL5" s="7"/>
      <c r="ON5" s="8"/>
      <c r="OS5" s="7"/>
      <c r="OT5" s="7"/>
      <c r="OV5" s="8"/>
      <c r="PA5" s="7"/>
      <c r="PB5" s="7"/>
      <c r="PD5" s="8"/>
      <c r="PI5" s="7"/>
      <c r="PJ5" s="7"/>
      <c r="PL5" s="8"/>
      <c r="PQ5" s="7"/>
      <c r="PR5" s="7"/>
      <c r="PT5" s="8"/>
      <c r="PY5" s="7"/>
      <c r="PZ5" s="7"/>
      <c r="QB5" s="8"/>
      <c r="QG5" s="7"/>
      <c r="QH5" s="7"/>
      <c r="QJ5" s="8"/>
      <c r="QO5" s="7"/>
      <c r="QP5" s="7"/>
      <c r="QR5" s="8"/>
      <c r="QW5" s="7"/>
      <c r="QX5" s="7"/>
      <c r="QZ5" s="8"/>
      <c r="RE5" s="7"/>
      <c r="RF5" s="7"/>
      <c r="RH5" s="8"/>
      <c r="RM5" s="7"/>
      <c r="RN5" s="7"/>
      <c r="RP5" s="8"/>
      <c r="RU5" s="7"/>
      <c r="RV5" s="7"/>
      <c r="RX5" s="8"/>
      <c r="SC5" s="7"/>
      <c r="SD5" s="7"/>
      <c r="SF5" s="8"/>
      <c r="SK5" s="7"/>
      <c r="SL5" s="7"/>
      <c r="SN5" s="8"/>
      <c r="SS5" s="7"/>
      <c r="ST5" s="7"/>
      <c r="SV5" s="8"/>
      <c r="TA5" s="7"/>
      <c r="TB5" s="7"/>
      <c r="TD5" s="8"/>
      <c r="TI5" s="7"/>
      <c r="TJ5" s="7"/>
      <c r="TL5" s="8"/>
      <c r="TQ5" s="7"/>
      <c r="TR5" s="7"/>
      <c r="TT5" s="8"/>
      <c r="TY5" s="7"/>
      <c r="TZ5" s="7"/>
      <c r="UB5" s="8"/>
      <c r="UG5" s="7"/>
      <c r="UH5" s="7"/>
      <c r="UJ5" s="8"/>
      <c r="UO5" s="7"/>
      <c r="UP5" s="7"/>
      <c r="UR5" s="8"/>
      <c r="UW5" s="7"/>
      <c r="UX5" s="7"/>
      <c r="UZ5" s="8"/>
      <c r="VE5" s="7"/>
      <c r="VF5" s="7"/>
      <c r="VH5" s="8"/>
      <c r="VM5" s="7"/>
      <c r="VN5" s="7"/>
      <c r="VP5" s="8"/>
      <c r="VU5" s="7"/>
      <c r="VV5" s="7"/>
      <c r="VX5" s="8"/>
      <c r="WC5" s="7"/>
      <c r="WD5" s="7"/>
      <c r="WF5" s="8"/>
      <c r="WK5" s="7"/>
      <c r="WL5" s="7"/>
      <c r="WN5" s="8"/>
      <c r="WS5" s="7"/>
      <c r="WT5" s="7"/>
      <c r="WV5" s="8"/>
      <c r="XA5" s="7"/>
      <c r="XB5" s="7"/>
      <c r="XD5" s="8"/>
      <c r="XI5" s="7"/>
      <c r="XJ5" s="7"/>
      <c r="XL5" s="8"/>
      <c r="XQ5" s="7"/>
      <c r="XR5" s="7"/>
      <c r="XT5" s="8"/>
      <c r="XY5" s="7"/>
      <c r="XZ5" s="7"/>
      <c r="YB5" s="8"/>
      <c r="YG5" s="7"/>
      <c r="YH5" s="7"/>
      <c r="YJ5" s="8"/>
      <c r="YO5" s="7"/>
      <c r="YP5" s="7"/>
      <c r="YR5" s="8"/>
      <c r="YW5" s="7"/>
      <c r="YX5" s="7"/>
      <c r="YZ5" s="8"/>
      <c r="ZE5" s="7"/>
      <c r="ZF5" s="7"/>
      <c r="ZH5" s="8"/>
      <c r="ZM5" s="7"/>
      <c r="ZN5" s="7"/>
      <c r="ZP5" s="8"/>
      <c r="ZU5" s="7"/>
      <c r="ZV5" s="7"/>
      <c r="ZX5" s="8"/>
      <c r="AAC5" s="7"/>
      <c r="AAD5" s="7"/>
      <c r="AAF5" s="8"/>
      <c r="AAK5" s="7"/>
      <c r="AAL5" s="7"/>
      <c r="AAN5" s="8"/>
      <c r="AAS5" s="7"/>
      <c r="AAT5" s="7"/>
      <c r="AAV5" s="8"/>
      <c r="ABA5" s="7"/>
      <c r="ABB5" s="7"/>
      <c r="ABD5" s="8"/>
      <c r="ABI5" s="7"/>
      <c r="ABJ5" s="7"/>
      <c r="ABL5" s="8"/>
      <c r="ABQ5" s="7"/>
      <c r="ABR5" s="7"/>
      <c r="ABT5" s="8"/>
      <c r="ABY5" s="7"/>
      <c r="ABZ5" s="7"/>
      <c r="ACB5" s="8"/>
      <c r="ACG5" s="7"/>
      <c r="ACH5" s="7"/>
      <c r="ACJ5" s="8"/>
      <c r="ACO5" s="7"/>
      <c r="ACP5" s="7"/>
      <c r="ACR5" s="8"/>
      <c r="ACW5" s="7"/>
      <c r="ACX5" s="7"/>
      <c r="ACZ5" s="8"/>
      <c r="ADE5" s="7"/>
      <c r="ADF5" s="7"/>
      <c r="ADH5" s="8"/>
      <c r="ADM5" s="7"/>
      <c r="ADN5" s="7"/>
      <c r="ADP5" s="8"/>
      <c r="ADU5" s="7"/>
      <c r="ADV5" s="7"/>
      <c r="ADX5" s="8"/>
      <c r="AEC5" s="7"/>
      <c r="AED5" s="7"/>
      <c r="AEF5" s="8"/>
      <c r="AEK5" s="7"/>
      <c r="AEL5" s="7"/>
      <c r="AEN5" s="8"/>
      <c r="AES5" s="7"/>
      <c r="AET5" s="7"/>
      <c r="AEV5" s="8"/>
      <c r="AFA5" s="7"/>
      <c r="AFB5" s="7"/>
      <c r="AFD5" s="8"/>
      <c r="AFI5" s="7"/>
      <c r="AFJ5" s="7"/>
      <c r="AFL5" s="8"/>
      <c r="AFQ5" s="7"/>
      <c r="AFR5" s="7"/>
      <c r="AFT5" s="8"/>
      <c r="AFY5" s="7"/>
      <c r="AFZ5" s="7"/>
      <c r="AGB5" s="8"/>
      <c r="AGG5" s="7"/>
      <c r="AGH5" s="7"/>
      <c r="AGJ5" s="8"/>
      <c r="AGO5" s="7"/>
      <c r="AGP5" s="7"/>
      <c r="AGR5" s="8"/>
      <c r="AGW5" s="7"/>
      <c r="AGX5" s="7"/>
      <c r="AGZ5" s="8"/>
      <c r="AHE5" s="7"/>
      <c r="AHF5" s="7"/>
      <c r="AHH5" s="8"/>
      <c r="AHM5" s="7"/>
      <c r="AHN5" s="7"/>
      <c r="AHP5" s="8"/>
      <c r="AHU5" s="7"/>
      <c r="AHV5" s="7"/>
      <c r="AHX5" s="8"/>
      <c r="AIC5" s="7"/>
      <c r="AID5" s="7"/>
      <c r="AIF5" s="8"/>
      <c r="AIK5" s="7"/>
      <c r="AIL5" s="7"/>
      <c r="AIN5" s="8"/>
      <c r="AIS5" s="7"/>
      <c r="AIT5" s="7"/>
      <c r="AIV5" s="8"/>
      <c r="AJA5" s="7"/>
      <c r="AJB5" s="7"/>
      <c r="AJD5" s="8"/>
      <c r="AJI5" s="7"/>
      <c r="AJJ5" s="7"/>
      <c r="AJL5" s="8"/>
      <c r="AJQ5" s="7"/>
      <c r="AJR5" s="7"/>
      <c r="AJT5" s="8"/>
      <c r="AJY5" s="7"/>
      <c r="AJZ5" s="7"/>
      <c r="AKB5" s="8"/>
      <c r="AKG5" s="7"/>
      <c r="AKH5" s="7"/>
      <c r="AKJ5" s="8"/>
      <c r="AKO5" s="7"/>
      <c r="AKP5" s="7"/>
      <c r="AKR5" s="8"/>
      <c r="AKW5" s="7"/>
      <c r="AKX5" s="7"/>
      <c r="AKZ5" s="8"/>
      <c r="ALE5" s="7"/>
      <c r="ALF5" s="7"/>
      <c r="ALH5" s="8"/>
      <c r="ALM5" s="7"/>
      <c r="ALN5" s="7"/>
      <c r="ALP5" s="8"/>
      <c r="ALU5" s="7"/>
      <c r="ALV5" s="7"/>
      <c r="ALX5" s="8"/>
      <c r="AMC5" s="7"/>
      <c r="AMD5" s="7"/>
      <c r="AMF5" s="8"/>
      <c r="AMK5" s="7"/>
      <c r="AML5" s="7"/>
      <c r="AMN5" s="8"/>
      <c r="AMS5" s="7"/>
      <c r="AMT5" s="7"/>
      <c r="AMV5" s="8"/>
      <c r="ANA5" s="7"/>
      <c r="ANB5" s="7"/>
      <c r="AND5" s="8"/>
      <c r="ANI5" s="7"/>
      <c r="ANJ5" s="7"/>
      <c r="ANL5" s="8"/>
      <c r="ANQ5" s="7"/>
      <c r="ANR5" s="7"/>
      <c r="ANT5" s="8"/>
      <c r="ANY5" s="7"/>
      <c r="ANZ5" s="7"/>
      <c r="AOB5" s="8"/>
      <c r="AOG5" s="7"/>
      <c r="AOH5" s="7"/>
      <c r="AOJ5" s="8"/>
      <c r="AOO5" s="7"/>
      <c r="AOP5" s="7"/>
      <c r="AOR5" s="8"/>
      <c r="AOW5" s="7"/>
      <c r="AOX5" s="7"/>
      <c r="AOZ5" s="8"/>
      <c r="APE5" s="7"/>
      <c r="APF5" s="7"/>
      <c r="APH5" s="8"/>
      <c r="APM5" s="7"/>
      <c r="APN5" s="7"/>
      <c r="APP5" s="8"/>
      <c r="APU5" s="7"/>
      <c r="APV5" s="7"/>
      <c r="APX5" s="8"/>
      <c r="AQC5" s="7"/>
      <c r="AQD5" s="7"/>
      <c r="AQF5" s="8"/>
      <c r="AQK5" s="7"/>
      <c r="AQL5" s="7"/>
      <c r="AQN5" s="8"/>
      <c r="AQS5" s="7"/>
      <c r="AQT5" s="7"/>
      <c r="AQV5" s="8"/>
      <c r="ARA5" s="7"/>
      <c r="ARB5" s="7"/>
      <c r="ARD5" s="8"/>
      <c r="ARI5" s="7"/>
      <c r="ARJ5" s="7"/>
      <c r="ARL5" s="8"/>
      <c r="ARQ5" s="7"/>
      <c r="ARR5" s="7"/>
      <c r="ART5" s="8"/>
      <c r="ARY5" s="7"/>
      <c r="ARZ5" s="7"/>
      <c r="ASB5" s="8"/>
      <c r="ASG5" s="7"/>
      <c r="ASH5" s="7"/>
      <c r="ASJ5" s="8"/>
      <c r="ASO5" s="7"/>
      <c r="ASP5" s="7"/>
      <c r="ASR5" s="8"/>
      <c r="ASW5" s="7"/>
      <c r="ASX5" s="7"/>
      <c r="ASZ5" s="8"/>
      <c r="ATE5" s="7"/>
      <c r="ATF5" s="7"/>
      <c r="ATH5" s="8"/>
      <c r="ATM5" s="7"/>
      <c r="ATN5" s="7"/>
      <c r="ATP5" s="8"/>
      <c r="ATU5" s="7"/>
      <c r="ATV5" s="7"/>
      <c r="ATX5" s="8"/>
      <c r="AUC5" s="7"/>
      <c r="AUD5" s="7"/>
      <c r="AUF5" s="8"/>
      <c r="AUK5" s="7"/>
      <c r="AUL5" s="7"/>
      <c r="AUN5" s="8"/>
      <c r="AUS5" s="7"/>
      <c r="AUT5" s="7"/>
      <c r="AUV5" s="8"/>
      <c r="AVA5" s="7"/>
      <c r="AVB5" s="7"/>
      <c r="AVD5" s="8"/>
      <c r="AVI5" s="7"/>
      <c r="AVJ5" s="7"/>
      <c r="AVL5" s="8"/>
      <c r="AVQ5" s="7"/>
      <c r="AVR5" s="7"/>
      <c r="AVT5" s="8"/>
      <c r="AVY5" s="7"/>
      <c r="AVZ5" s="7"/>
      <c r="AWB5" s="8"/>
      <c r="AWG5" s="7"/>
      <c r="AWH5" s="7"/>
      <c r="AWJ5" s="8"/>
      <c r="AWO5" s="7"/>
      <c r="AWP5" s="7"/>
      <c r="AWR5" s="8"/>
      <c r="AWW5" s="7"/>
      <c r="AWX5" s="7"/>
      <c r="AWZ5" s="8"/>
      <c r="AXE5" s="7"/>
      <c r="AXF5" s="7"/>
      <c r="AXH5" s="8"/>
      <c r="AXM5" s="7"/>
      <c r="AXN5" s="7"/>
      <c r="AXP5" s="8"/>
      <c r="AXU5" s="7"/>
      <c r="AXV5" s="7"/>
      <c r="AXX5" s="8"/>
      <c r="AYC5" s="7"/>
      <c r="AYD5" s="7"/>
      <c r="AYF5" s="8"/>
      <c r="AYK5" s="7"/>
      <c r="AYL5" s="7"/>
      <c r="AYN5" s="8"/>
      <c r="AYS5" s="7"/>
      <c r="AYT5" s="7"/>
      <c r="AYV5" s="8"/>
      <c r="AZA5" s="7"/>
      <c r="AZB5" s="7"/>
      <c r="AZD5" s="8"/>
      <c r="AZI5" s="7"/>
      <c r="AZJ5" s="7"/>
      <c r="AZL5" s="8"/>
      <c r="AZQ5" s="7"/>
      <c r="AZR5" s="7"/>
      <c r="AZT5" s="8"/>
      <c r="AZY5" s="7"/>
      <c r="AZZ5" s="7"/>
      <c r="BAB5" s="8"/>
      <c r="BAG5" s="7"/>
      <c r="BAH5" s="7"/>
      <c r="BAJ5" s="8"/>
      <c r="BAO5" s="7"/>
      <c r="BAP5" s="7"/>
      <c r="BAR5" s="8"/>
      <c r="BAW5" s="7"/>
      <c r="BAX5" s="7"/>
      <c r="BAZ5" s="8"/>
      <c r="BBE5" s="7"/>
      <c r="BBF5" s="7"/>
      <c r="BBH5" s="8"/>
      <c r="BBM5" s="7"/>
      <c r="BBN5" s="7"/>
      <c r="BBP5" s="8"/>
      <c r="BBU5" s="7"/>
      <c r="BBV5" s="7"/>
      <c r="BBX5" s="8"/>
      <c r="BCC5" s="7"/>
      <c r="BCD5" s="7"/>
      <c r="BCF5" s="8"/>
      <c r="BCK5" s="7"/>
      <c r="BCL5" s="7"/>
      <c r="BCN5" s="8"/>
      <c r="BCS5" s="7"/>
      <c r="BCT5" s="7"/>
      <c r="BCV5" s="8"/>
      <c r="BDA5" s="7"/>
      <c r="BDB5" s="7"/>
      <c r="BDD5" s="8"/>
      <c r="BDI5" s="7"/>
      <c r="BDJ5" s="7"/>
      <c r="BDL5" s="8"/>
      <c r="BDQ5" s="7"/>
      <c r="BDR5" s="7"/>
      <c r="BDT5" s="8"/>
      <c r="BDY5" s="7"/>
      <c r="BDZ5" s="7"/>
      <c r="BEB5" s="8"/>
      <c r="BEG5" s="7"/>
      <c r="BEH5" s="7"/>
      <c r="BEJ5" s="8"/>
      <c r="BEO5" s="7"/>
      <c r="BEP5" s="7"/>
      <c r="BER5" s="8"/>
      <c r="BEW5" s="7"/>
      <c r="BEX5" s="7"/>
      <c r="BEZ5" s="8"/>
      <c r="BFE5" s="7"/>
      <c r="BFF5" s="7"/>
      <c r="BFH5" s="8"/>
      <c r="BFM5" s="7"/>
      <c r="BFN5" s="7"/>
      <c r="BFP5" s="8"/>
      <c r="BFU5" s="7"/>
      <c r="BFV5" s="7"/>
      <c r="BFX5" s="8"/>
      <c r="BGC5" s="7"/>
      <c r="BGD5" s="7"/>
      <c r="BGF5" s="8"/>
      <c r="BGK5" s="7"/>
      <c r="BGL5" s="7"/>
      <c r="BGN5" s="8"/>
      <c r="BGS5" s="7"/>
      <c r="BGT5" s="7"/>
      <c r="BGV5" s="8"/>
      <c r="BHA5" s="7"/>
      <c r="BHB5" s="7"/>
      <c r="BHD5" s="8"/>
      <c r="BHI5" s="7"/>
      <c r="BHJ5" s="7"/>
      <c r="BHL5" s="8"/>
      <c r="BHQ5" s="7"/>
      <c r="BHR5" s="7"/>
      <c r="BHT5" s="8"/>
      <c r="BHY5" s="7"/>
      <c r="BHZ5" s="7"/>
      <c r="BIB5" s="8"/>
      <c r="BIG5" s="7"/>
      <c r="BIH5" s="7"/>
      <c r="BIJ5" s="8"/>
      <c r="BIO5" s="7"/>
      <c r="BIP5" s="7"/>
      <c r="BIR5" s="8"/>
      <c r="BIW5" s="7"/>
      <c r="BIX5" s="7"/>
      <c r="BIZ5" s="8"/>
      <c r="BJE5" s="7"/>
      <c r="BJF5" s="7"/>
      <c r="BJH5" s="8"/>
      <c r="BJM5" s="7"/>
      <c r="BJN5" s="7"/>
      <c r="BJP5" s="8"/>
      <c r="BJU5" s="7"/>
      <c r="BJV5" s="7"/>
      <c r="BJX5" s="8"/>
      <c r="BKC5" s="7"/>
      <c r="BKD5" s="7"/>
      <c r="BKF5" s="8"/>
      <c r="BKK5" s="7"/>
      <c r="BKL5" s="7"/>
      <c r="BKN5" s="8"/>
      <c r="BKS5" s="7"/>
      <c r="BKT5" s="7"/>
      <c r="BKV5" s="8"/>
      <c r="BLA5" s="7"/>
      <c r="BLB5" s="7"/>
      <c r="BLD5" s="8"/>
      <c r="BLI5" s="7"/>
      <c r="BLJ5" s="7"/>
      <c r="BLL5" s="8"/>
      <c r="BLQ5" s="7"/>
      <c r="BLR5" s="7"/>
      <c r="BLT5" s="8"/>
      <c r="BLY5" s="7"/>
      <c r="BLZ5" s="7"/>
      <c r="BMB5" s="8"/>
      <c r="BMG5" s="7"/>
      <c r="BMH5" s="7"/>
      <c r="BMJ5" s="8"/>
      <c r="BMO5" s="7"/>
      <c r="BMP5" s="7"/>
      <c r="BMR5" s="8"/>
      <c r="BMW5" s="7"/>
      <c r="BMX5" s="7"/>
      <c r="BMZ5" s="8"/>
      <c r="BNE5" s="7"/>
      <c r="BNF5" s="7"/>
      <c r="BNH5" s="8"/>
      <c r="BNM5" s="7"/>
      <c r="BNN5" s="7"/>
      <c r="BNP5" s="8"/>
      <c r="BNU5" s="7"/>
      <c r="BNV5" s="7"/>
      <c r="BNX5" s="8"/>
      <c r="BOC5" s="7"/>
      <c r="BOD5" s="7"/>
      <c r="BOF5" s="8"/>
      <c r="BOK5" s="7"/>
      <c r="BOL5" s="7"/>
      <c r="BON5" s="8"/>
      <c r="BOS5" s="7"/>
      <c r="BOT5" s="7"/>
      <c r="BOV5" s="8"/>
      <c r="BPA5" s="7"/>
      <c r="BPB5" s="7"/>
      <c r="BPD5" s="8"/>
      <c r="BPI5" s="7"/>
      <c r="BPJ5" s="7"/>
      <c r="BPL5" s="8"/>
      <c r="BPQ5" s="7"/>
      <c r="BPR5" s="7"/>
      <c r="BPT5" s="8"/>
      <c r="BPY5" s="7"/>
      <c r="BPZ5" s="7"/>
      <c r="BQB5" s="8"/>
      <c r="BQG5" s="7"/>
      <c r="BQH5" s="7"/>
      <c r="BQJ5" s="8"/>
      <c r="BQO5" s="7"/>
      <c r="BQP5" s="7"/>
      <c r="BQR5" s="8"/>
      <c r="BQW5" s="7"/>
      <c r="BQX5" s="7"/>
      <c r="BQZ5" s="8"/>
      <c r="BRE5" s="7"/>
      <c r="BRF5" s="7"/>
      <c r="BRH5" s="8"/>
      <c r="BRM5" s="7"/>
      <c r="BRN5" s="7"/>
      <c r="BRP5" s="8"/>
      <c r="BRU5" s="7"/>
      <c r="BRV5" s="7"/>
      <c r="BRX5" s="8"/>
      <c r="BSC5" s="7"/>
      <c r="BSD5" s="7"/>
      <c r="BSF5" s="8"/>
      <c r="BSK5" s="7"/>
      <c r="BSL5" s="7"/>
      <c r="BSN5" s="8"/>
      <c r="BSS5" s="7"/>
      <c r="BST5" s="7"/>
      <c r="BSV5" s="8"/>
      <c r="BTA5" s="7"/>
      <c r="BTB5" s="7"/>
      <c r="BTD5" s="8"/>
      <c r="BTI5" s="7"/>
      <c r="BTJ5" s="7"/>
      <c r="BTL5" s="8"/>
      <c r="BTQ5" s="7"/>
      <c r="BTR5" s="7"/>
      <c r="BTT5" s="8"/>
      <c r="BTY5" s="7"/>
      <c r="BTZ5" s="7"/>
      <c r="BUB5" s="8"/>
      <c r="BUG5" s="7"/>
      <c r="BUH5" s="7"/>
      <c r="BUJ5" s="8"/>
      <c r="BUO5" s="7"/>
      <c r="BUP5" s="7"/>
      <c r="BUR5" s="8"/>
      <c r="BUW5" s="7"/>
      <c r="BUX5" s="7"/>
      <c r="BUZ5" s="8"/>
      <c r="BVE5" s="7"/>
      <c r="BVF5" s="7"/>
      <c r="BVH5" s="8"/>
      <c r="BVM5" s="7"/>
      <c r="BVN5" s="7"/>
      <c r="BVP5" s="8"/>
      <c r="BVU5" s="7"/>
      <c r="BVV5" s="7"/>
      <c r="BVX5" s="8"/>
      <c r="BWC5" s="7"/>
      <c r="BWD5" s="7"/>
      <c r="BWF5" s="8"/>
      <c r="BWK5" s="7"/>
      <c r="BWL5" s="7"/>
      <c r="BWN5" s="8"/>
      <c r="BWS5" s="7"/>
      <c r="BWT5" s="7"/>
      <c r="BWV5" s="8"/>
      <c r="BXA5" s="7"/>
      <c r="BXB5" s="7"/>
      <c r="BXD5" s="8"/>
      <c r="BXI5" s="7"/>
      <c r="BXJ5" s="7"/>
      <c r="BXL5" s="8"/>
      <c r="BXQ5" s="7"/>
      <c r="BXR5" s="7"/>
      <c r="BXT5" s="8"/>
      <c r="BXY5" s="7"/>
      <c r="BXZ5" s="7"/>
      <c r="BYB5" s="8"/>
      <c r="BYG5" s="7"/>
      <c r="BYH5" s="7"/>
      <c r="BYJ5" s="8"/>
      <c r="BYO5" s="7"/>
      <c r="BYP5" s="7"/>
      <c r="BYR5" s="8"/>
      <c r="BYW5" s="7"/>
      <c r="BYX5" s="7"/>
      <c r="BYZ5" s="8"/>
      <c r="BZE5" s="7"/>
      <c r="BZF5" s="7"/>
      <c r="BZH5" s="8"/>
      <c r="BZM5" s="7"/>
      <c r="BZN5" s="7"/>
      <c r="BZP5" s="8"/>
      <c r="BZU5" s="7"/>
      <c r="BZV5" s="7"/>
      <c r="BZX5" s="8"/>
      <c r="CAC5" s="7"/>
      <c r="CAD5" s="7"/>
      <c r="CAF5" s="8"/>
      <c r="CAK5" s="7"/>
      <c r="CAL5" s="7"/>
      <c r="CAN5" s="8"/>
      <c r="CAS5" s="7"/>
      <c r="CAT5" s="7"/>
      <c r="CAV5" s="8"/>
      <c r="CBA5" s="7"/>
      <c r="CBB5" s="7"/>
      <c r="CBD5" s="8"/>
      <c r="CBI5" s="7"/>
      <c r="CBJ5" s="7"/>
      <c r="CBL5" s="8"/>
      <c r="CBQ5" s="7"/>
      <c r="CBR5" s="7"/>
      <c r="CBT5" s="8"/>
      <c r="CBY5" s="7"/>
      <c r="CBZ5" s="7"/>
      <c r="CCB5" s="8"/>
      <c r="CCG5" s="7"/>
      <c r="CCH5" s="7"/>
      <c r="CCJ5" s="8"/>
      <c r="CCO5" s="7"/>
      <c r="CCP5" s="7"/>
      <c r="CCR5" s="8"/>
      <c r="CCW5" s="7"/>
      <c r="CCX5" s="7"/>
      <c r="CCZ5" s="8"/>
      <c r="CDE5" s="7"/>
      <c r="CDF5" s="7"/>
      <c r="CDH5" s="8"/>
      <c r="CDM5" s="7"/>
      <c r="CDN5" s="7"/>
      <c r="CDP5" s="8"/>
      <c r="CDU5" s="7"/>
      <c r="CDV5" s="7"/>
      <c r="CDX5" s="8"/>
      <c r="CEC5" s="7"/>
      <c r="CED5" s="7"/>
      <c r="CEF5" s="8"/>
      <c r="CEK5" s="7"/>
      <c r="CEL5" s="7"/>
      <c r="CEN5" s="8"/>
      <c r="CES5" s="7"/>
      <c r="CET5" s="7"/>
      <c r="CEV5" s="8"/>
      <c r="CFA5" s="7"/>
      <c r="CFB5" s="7"/>
      <c r="CFD5" s="8"/>
      <c r="CFI5" s="7"/>
      <c r="CFJ5" s="7"/>
      <c r="CFL5" s="8"/>
      <c r="CFQ5" s="7"/>
      <c r="CFR5" s="7"/>
      <c r="CFT5" s="8"/>
      <c r="CFY5" s="7"/>
      <c r="CFZ5" s="7"/>
      <c r="CGB5" s="8"/>
      <c r="CGG5" s="7"/>
      <c r="CGH5" s="7"/>
      <c r="CGJ5" s="8"/>
      <c r="CGO5" s="7"/>
      <c r="CGP5" s="7"/>
      <c r="CGR5" s="8"/>
      <c r="CGW5" s="7"/>
      <c r="CGX5" s="7"/>
      <c r="CGZ5" s="8"/>
      <c r="CHE5" s="7"/>
      <c r="CHF5" s="7"/>
      <c r="CHH5" s="8"/>
      <c r="CHM5" s="7"/>
      <c r="CHN5" s="7"/>
      <c r="CHP5" s="8"/>
      <c r="CHU5" s="7"/>
      <c r="CHV5" s="7"/>
      <c r="CHX5" s="8"/>
      <c r="CIC5" s="7"/>
      <c r="CID5" s="7"/>
      <c r="CIF5" s="8"/>
      <c r="CIK5" s="7"/>
      <c r="CIL5" s="7"/>
      <c r="CIN5" s="8"/>
      <c r="CIS5" s="7"/>
      <c r="CIT5" s="7"/>
      <c r="CIV5" s="8"/>
      <c r="CJA5" s="7"/>
      <c r="CJB5" s="7"/>
      <c r="CJD5" s="8"/>
      <c r="CJI5" s="7"/>
      <c r="CJJ5" s="7"/>
      <c r="CJL5" s="8"/>
      <c r="CJQ5" s="7"/>
      <c r="CJR5" s="7"/>
      <c r="CJT5" s="8"/>
      <c r="CJY5" s="7"/>
      <c r="CJZ5" s="7"/>
      <c r="CKB5" s="8"/>
      <c r="CKG5" s="7"/>
      <c r="CKH5" s="7"/>
      <c r="CKJ5" s="8"/>
      <c r="CKO5" s="7"/>
      <c r="CKP5" s="7"/>
      <c r="CKR5" s="8"/>
      <c r="CKW5" s="7"/>
      <c r="CKX5" s="7"/>
      <c r="CKZ5" s="8"/>
      <c r="CLE5" s="7"/>
      <c r="CLF5" s="7"/>
      <c r="CLH5" s="8"/>
      <c r="CLM5" s="7"/>
      <c r="CLN5" s="7"/>
      <c r="CLP5" s="8"/>
      <c r="CLU5" s="7"/>
      <c r="CLV5" s="7"/>
      <c r="CLX5" s="8"/>
      <c r="CMC5" s="7"/>
      <c r="CMD5" s="7"/>
      <c r="CMF5" s="8"/>
      <c r="CMK5" s="7"/>
      <c r="CML5" s="7"/>
      <c r="CMN5" s="8"/>
      <c r="CMS5" s="7"/>
      <c r="CMT5" s="7"/>
      <c r="CMV5" s="8"/>
      <c r="CNA5" s="7"/>
      <c r="CNB5" s="7"/>
      <c r="CND5" s="8"/>
      <c r="CNI5" s="7"/>
      <c r="CNJ5" s="7"/>
      <c r="CNL5" s="8"/>
      <c r="CNQ5" s="7"/>
      <c r="CNR5" s="7"/>
      <c r="CNT5" s="8"/>
      <c r="CNY5" s="7"/>
      <c r="CNZ5" s="7"/>
      <c r="COB5" s="8"/>
      <c r="COG5" s="7"/>
      <c r="COH5" s="7"/>
      <c r="COJ5" s="8"/>
      <c r="COO5" s="7"/>
      <c r="COP5" s="7"/>
      <c r="COR5" s="8"/>
      <c r="COW5" s="7"/>
      <c r="COX5" s="7"/>
      <c r="COZ5" s="8"/>
      <c r="CPE5" s="7"/>
      <c r="CPF5" s="7"/>
      <c r="CPH5" s="8"/>
      <c r="CPM5" s="7"/>
      <c r="CPN5" s="7"/>
      <c r="CPP5" s="8"/>
      <c r="CPU5" s="7"/>
      <c r="CPV5" s="7"/>
      <c r="CPX5" s="8"/>
      <c r="CQC5" s="7"/>
      <c r="CQD5" s="7"/>
      <c r="CQF5" s="8"/>
      <c r="CQK5" s="7"/>
      <c r="CQL5" s="7"/>
      <c r="CQN5" s="8"/>
      <c r="CQS5" s="7"/>
      <c r="CQT5" s="7"/>
      <c r="CQV5" s="8"/>
      <c r="CRA5" s="7"/>
      <c r="CRB5" s="7"/>
      <c r="CRD5" s="8"/>
      <c r="CRI5" s="7"/>
      <c r="CRJ5" s="7"/>
      <c r="CRL5" s="8"/>
      <c r="CRQ5" s="7"/>
      <c r="CRR5" s="7"/>
      <c r="CRT5" s="8"/>
      <c r="CRY5" s="7"/>
      <c r="CRZ5" s="7"/>
      <c r="CSB5" s="8"/>
      <c r="CSG5" s="7"/>
      <c r="CSH5" s="7"/>
      <c r="CSJ5" s="8"/>
      <c r="CSO5" s="7"/>
      <c r="CSP5" s="7"/>
      <c r="CSR5" s="8"/>
      <c r="CSW5" s="7"/>
      <c r="CSX5" s="7"/>
      <c r="CSZ5" s="8"/>
      <c r="CTE5" s="7"/>
      <c r="CTF5" s="7"/>
      <c r="CTH5" s="8"/>
      <c r="CTM5" s="7"/>
      <c r="CTN5" s="7"/>
      <c r="CTP5" s="8"/>
      <c r="CTU5" s="7"/>
      <c r="CTV5" s="7"/>
      <c r="CTX5" s="8"/>
      <c r="CUC5" s="7"/>
      <c r="CUD5" s="7"/>
      <c r="CUF5" s="8"/>
      <c r="CUK5" s="7"/>
      <c r="CUL5" s="7"/>
      <c r="CUN5" s="8"/>
      <c r="CUS5" s="7"/>
      <c r="CUT5" s="7"/>
      <c r="CUV5" s="8"/>
      <c r="CVA5" s="7"/>
      <c r="CVB5" s="7"/>
      <c r="CVD5" s="8"/>
      <c r="CVI5" s="7"/>
      <c r="CVJ5" s="7"/>
      <c r="CVL5" s="8"/>
      <c r="CVQ5" s="7"/>
      <c r="CVR5" s="7"/>
      <c r="CVT5" s="8"/>
      <c r="CVY5" s="7"/>
      <c r="CVZ5" s="7"/>
      <c r="CWB5" s="8"/>
      <c r="CWG5" s="7"/>
      <c r="CWH5" s="7"/>
      <c r="CWJ5" s="8"/>
      <c r="CWO5" s="7"/>
      <c r="CWP5" s="7"/>
      <c r="CWR5" s="8"/>
      <c r="CWW5" s="7"/>
      <c r="CWX5" s="7"/>
      <c r="CWZ5" s="8"/>
      <c r="CXE5" s="7"/>
      <c r="CXF5" s="7"/>
      <c r="CXH5" s="8"/>
      <c r="CXM5" s="7"/>
      <c r="CXN5" s="7"/>
      <c r="CXP5" s="8"/>
      <c r="CXU5" s="7"/>
      <c r="CXV5" s="7"/>
      <c r="CXX5" s="8"/>
      <c r="CYC5" s="7"/>
      <c r="CYD5" s="7"/>
      <c r="CYF5" s="8"/>
      <c r="CYK5" s="7"/>
      <c r="CYL5" s="7"/>
      <c r="CYN5" s="8"/>
      <c r="CYS5" s="7"/>
      <c r="CYT5" s="7"/>
      <c r="CYV5" s="8"/>
      <c r="CZA5" s="7"/>
      <c r="CZB5" s="7"/>
      <c r="CZD5" s="8"/>
      <c r="CZI5" s="7"/>
      <c r="CZJ5" s="7"/>
      <c r="CZL5" s="8"/>
      <c r="CZQ5" s="7"/>
      <c r="CZR5" s="7"/>
      <c r="CZT5" s="8"/>
      <c r="CZY5" s="7"/>
      <c r="CZZ5" s="7"/>
      <c r="DAB5" s="8"/>
      <c r="DAG5" s="7"/>
      <c r="DAH5" s="7"/>
      <c r="DAJ5" s="8"/>
      <c r="DAO5" s="7"/>
      <c r="DAP5" s="7"/>
      <c r="DAR5" s="8"/>
      <c r="DAW5" s="7"/>
      <c r="DAX5" s="7"/>
      <c r="DAZ5" s="8"/>
      <c r="DBE5" s="7"/>
      <c r="DBF5" s="7"/>
      <c r="DBH5" s="8"/>
      <c r="DBM5" s="7"/>
      <c r="DBN5" s="7"/>
      <c r="DBP5" s="8"/>
      <c r="DBU5" s="7"/>
      <c r="DBV5" s="7"/>
      <c r="DBX5" s="8"/>
      <c r="DCC5" s="7"/>
      <c r="DCD5" s="7"/>
      <c r="DCF5" s="8"/>
      <c r="DCK5" s="7"/>
      <c r="DCL5" s="7"/>
      <c r="DCN5" s="8"/>
      <c r="DCS5" s="7"/>
      <c r="DCT5" s="7"/>
      <c r="DCV5" s="8"/>
      <c r="DDA5" s="7"/>
      <c r="DDB5" s="7"/>
      <c r="DDD5" s="8"/>
      <c r="DDI5" s="7"/>
      <c r="DDJ5" s="7"/>
      <c r="DDL5" s="8"/>
      <c r="DDQ5" s="7"/>
      <c r="DDR5" s="7"/>
      <c r="DDT5" s="8"/>
      <c r="DDY5" s="7"/>
      <c r="DDZ5" s="7"/>
      <c r="DEB5" s="8"/>
      <c r="DEG5" s="7"/>
      <c r="DEH5" s="7"/>
      <c r="DEJ5" s="8"/>
      <c r="DEO5" s="7"/>
      <c r="DEP5" s="7"/>
      <c r="DER5" s="8"/>
      <c r="DEW5" s="7"/>
      <c r="DEX5" s="7"/>
      <c r="DEZ5" s="8"/>
      <c r="DFE5" s="7"/>
      <c r="DFF5" s="7"/>
      <c r="DFH5" s="8"/>
      <c r="DFM5" s="7"/>
      <c r="DFN5" s="7"/>
      <c r="DFP5" s="8"/>
      <c r="DFU5" s="7"/>
      <c r="DFV5" s="7"/>
      <c r="DFX5" s="8"/>
      <c r="DGC5" s="7"/>
      <c r="DGD5" s="7"/>
      <c r="DGF5" s="8"/>
      <c r="DGK5" s="7"/>
      <c r="DGL5" s="7"/>
      <c r="DGN5" s="8"/>
      <c r="DGS5" s="7"/>
      <c r="DGT5" s="7"/>
      <c r="DGV5" s="8"/>
      <c r="DHA5" s="7"/>
      <c r="DHB5" s="7"/>
      <c r="DHD5" s="8"/>
      <c r="DHI5" s="7"/>
      <c r="DHJ5" s="7"/>
      <c r="DHL5" s="8"/>
      <c r="DHQ5" s="7"/>
      <c r="DHR5" s="7"/>
      <c r="DHT5" s="8"/>
      <c r="DHY5" s="7"/>
      <c r="DHZ5" s="7"/>
      <c r="DIB5" s="8"/>
      <c r="DIG5" s="7"/>
      <c r="DIH5" s="7"/>
      <c r="DIJ5" s="8"/>
      <c r="DIO5" s="7"/>
      <c r="DIP5" s="7"/>
      <c r="DIR5" s="8"/>
      <c r="DIW5" s="7"/>
      <c r="DIX5" s="7"/>
      <c r="DIZ5" s="8"/>
      <c r="DJE5" s="7"/>
      <c r="DJF5" s="7"/>
      <c r="DJH5" s="8"/>
      <c r="DJM5" s="7"/>
      <c r="DJN5" s="7"/>
      <c r="DJP5" s="8"/>
      <c r="DJU5" s="7"/>
      <c r="DJV5" s="7"/>
      <c r="DJX5" s="8"/>
      <c r="DKC5" s="7"/>
      <c r="DKD5" s="7"/>
      <c r="DKF5" s="8"/>
      <c r="DKK5" s="7"/>
      <c r="DKL5" s="7"/>
      <c r="DKN5" s="8"/>
      <c r="DKS5" s="7"/>
      <c r="DKT5" s="7"/>
      <c r="DKV5" s="8"/>
      <c r="DLA5" s="7"/>
      <c r="DLB5" s="7"/>
      <c r="DLD5" s="8"/>
      <c r="DLI5" s="7"/>
      <c r="DLJ5" s="7"/>
      <c r="DLL5" s="8"/>
      <c r="DLQ5" s="7"/>
      <c r="DLR5" s="7"/>
      <c r="DLT5" s="8"/>
      <c r="DLY5" s="7"/>
      <c r="DLZ5" s="7"/>
      <c r="DMB5" s="8"/>
      <c r="DMG5" s="7"/>
      <c r="DMH5" s="7"/>
      <c r="DMJ5" s="8"/>
      <c r="DMO5" s="7"/>
      <c r="DMP5" s="7"/>
      <c r="DMR5" s="8"/>
      <c r="DMW5" s="7"/>
      <c r="DMX5" s="7"/>
      <c r="DMZ5" s="8"/>
      <c r="DNE5" s="7"/>
      <c r="DNF5" s="7"/>
      <c r="DNH5" s="8"/>
      <c r="DNM5" s="7"/>
      <c r="DNN5" s="7"/>
      <c r="DNP5" s="8"/>
      <c r="DNU5" s="7"/>
      <c r="DNV5" s="7"/>
      <c r="DNX5" s="8"/>
      <c r="DOC5" s="7"/>
      <c r="DOD5" s="7"/>
      <c r="DOF5" s="8"/>
      <c r="DOK5" s="7"/>
      <c r="DOL5" s="7"/>
      <c r="DON5" s="8"/>
      <c r="DOS5" s="7"/>
      <c r="DOT5" s="7"/>
      <c r="DOV5" s="8"/>
      <c r="DPA5" s="7"/>
      <c r="DPB5" s="7"/>
      <c r="DPD5" s="8"/>
      <c r="DPI5" s="7"/>
      <c r="DPJ5" s="7"/>
      <c r="DPL5" s="8"/>
      <c r="DPQ5" s="7"/>
      <c r="DPR5" s="7"/>
      <c r="DPT5" s="8"/>
      <c r="DPY5" s="7"/>
      <c r="DPZ5" s="7"/>
      <c r="DQB5" s="8"/>
      <c r="DQG5" s="7"/>
      <c r="DQH5" s="7"/>
      <c r="DQJ5" s="8"/>
      <c r="DQO5" s="7"/>
      <c r="DQP5" s="7"/>
      <c r="DQR5" s="8"/>
      <c r="DQW5" s="7"/>
      <c r="DQX5" s="7"/>
      <c r="DQZ5" s="8"/>
      <c r="DRE5" s="7"/>
      <c r="DRF5" s="7"/>
      <c r="DRH5" s="8"/>
      <c r="DRM5" s="7"/>
      <c r="DRN5" s="7"/>
      <c r="DRP5" s="8"/>
      <c r="DRU5" s="7"/>
      <c r="DRV5" s="7"/>
      <c r="DRX5" s="8"/>
      <c r="DSC5" s="7"/>
      <c r="DSD5" s="7"/>
      <c r="DSF5" s="8"/>
      <c r="DSK5" s="7"/>
      <c r="DSL5" s="7"/>
      <c r="DSN5" s="8"/>
      <c r="DSS5" s="7"/>
      <c r="DST5" s="7"/>
      <c r="DSV5" s="8"/>
      <c r="DTA5" s="7"/>
      <c r="DTB5" s="7"/>
      <c r="DTD5" s="8"/>
      <c r="DTI5" s="7"/>
      <c r="DTJ5" s="7"/>
      <c r="DTL5" s="8"/>
      <c r="DTQ5" s="7"/>
      <c r="DTR5" s="7"/>
      <c r="DTT5" s="8"/>
      <c r="DTY5" s="7"/>
      <c r="DTZ5" s="7"/>
      <c r="DUB5" s="8"/>
      <c r="DUG5" s="7"/>
      <c r="DUH5" s="7"/>
      <c r="DUJ5" s="8"/>
      <c r="DUO5" s="7"/>
      <c r="DUP5" s="7"/>
      <c r="DUR5" s="8"/>
      <c r="DUW5" s="7"/>
      <c r="DUX5" s="7"/>
      <c r="DUZ5" s="8"/>
      <c r="DVE5" s="7"/>
      <c r="DVF5" s="7"/>
      <c r="DVH5" s="8"/>
      <c r="DVM5" s="7"/>
      <c r="DVN5" s="7"/>
      <c r="DVP5" s="8"/>
      <c r="DVU5" s="7"/>
      <c r="DVV5" s="7"/>
      <c r="DVX5" s="8"/>
      <c r="DWC5" s="7"/>
      <c r="DWD5" s="7"/>
      <c r="DWF5" s="8"/>
      <c r="DWK5" s="7"/>
      <c r="DWL5" s="7"/>
      <c r="DWN5" s="8"/>
      <c r="DWS5" s="7"/>
      <c r="DWT5" s="7"/>
      <c r="DWV5" s="8"/>
      <c r="DXA5" s="7"/>
      <c r="DXB5" s="7"/>
      <c r="DXD5" s="8"/>
      <c r="DXI5" s="7"/>
      <c r="DXJ5" s="7"/>
      <c r="DXL5" s="8"/>
      <c r="DXQ5" s="7"/>
      <c r="DXR5" s="7"/>
      <c r="DXT5" s="8"/>
      <c r="DXY5" s="7"/>
      <c r="DXZ5" s="7"/>
      <c r="DYB5" s="8"/>
      <c r="DYG5" s="7"/>
      <c r="DYH5" s="7"/>
      <c r="DYJ5" s="8"/>
      <c r="DYO5" s="7"/>
      <c r="DYP5" s="7"/>
      <c r="DYR5" s="8"/>
      <c r="DYW5" s="7"/>
      <c r="DYX5" s="7"/>
      <c r="DYZ5" s="8"/>
      <c r="DZE5" s="7"/>
      <c r="DZF5" s="7"/>
      <c r="DZH5" s="8"/>
      <c r="DZM5" s="7"/>
      <c r="DZN5" s="7"/>
      <c r="DZP5" s="8"/>
      <c r="DZU5" s="7"/>
      <c r="DZV5" s="7"/>
      <c r="DZX5" s="8"/>
      <c r="EAC5" s="7"/>
      <c r="EAD5" s="7"/>
      <c r="EAF5" s="8"/>
      <c r="EAK5" s="7"/>
      <c r="EAL5" s="7"/>
      <c r="EAN5" s="8"/>
      <c r="EAS5" s="7"/>
      <c r="EAT5" s="7"/>
      <c r="EAV5" s="8"/>
      <c r="EBA5" s="7"/>
      <c r="EBB5" s="7"/>
      <c r="EBD5" s="8"/>
      <c r="EBI5" s="7"/>
      <c r="EBJ5" s="7"/>
      <c r="EBL5" s="8"/>
      <c r="EBQ5" s="7"/>
      <c r="EBR5" s="7"/>
      <c r="EBT5" s="8"/>
      <c r="EBY5" s="7"/>
      <c r="EBZ5" s="7"/>
      <c r="ECB5" s="8"/>
      <c r="ECG5" s="7"/>
      <c r="ECH5" s="7"/>
      <c r="ECJ5" s="8"/>
      <c r="ECO5" s="7"/>
      <c r="ECP5" s="7"/>
      <c r="ECR5" s="8"/>
      <c r="ECW5" s="7"/>
      <c r="ECX5" s="7"/>
      <c r="ECZ5" s="8"/>
      <c r="EDE5" s="7"/>
      <c r="EDF5" s="7"/>
      <c r="EDH5" s="8"/>
      <c r="EDM5" s="7"/>
      <c r="EDN5" s="7"/>
      <c r="EDP5" s="8"/>
      <c r="EDU5" s="7"/>
      <c r="EDV5" s="7"/>
      <c r="EDX5" s="8"/>
      <c r="EEC5" s="7"/>
      <c r="EED5" s="7"/>
      <c r="EEF5" s="8"/>
      <c r="EEK5" s="7"/>
      <c r="EEL5" s="7"/>
      <c r="EEN5" s="8"/>
      <c r="EES5" s="7"/>
      <c r="EET5" s="7"/>
      <c r="EEV5" s="8"/>
      <c r="EFA5" s="7"/>
      <c r="EFB5" s="7"/>
      <c r="EFD5" s="8"/>
      <c r="EFI5" s="7"/>
      <c r="EFJ5" s="7"/>
      <c r="EFL5" s="8"/>
      <c r="EFQ5" s="7"/>
      <c r="EFR5" s="7"/>
      <c r="EFT5" s="8"/>
      <c r="EFY5" s="7"/>
      <c r="EFZ5" s="7"/>
      <c r="EGB5" s="8"/>
      <c r="EGG5" s="7"/>
      <c r="EGH5" s="7"/>
      <c r="EGJ5" s="8"/>
      <c r="EGO5" s="7"/>
      <c r="EGP5" s="7"/>
      <c r="EGR5" s="8"/>
      <c r="EGW5" s="7"/>
      <c r="EGX5" s="7"/>
      <c r="EGZ5" s="8"/>
      <c r="EHE5" s="7"/>
      <c r="EHF5" s="7"/>
      <c r="EHH5" s="8"/>
      <c r="EHM5" s="7"/>
      <c r="EHN5" s="7"/>
      <c r="EHP5" s="8"/>
      <c r="EHU5" s="7"/>
      <c r="EHV5" s="7"/>
      <c r="EHX5" s="8"/>
      <c r="EIC5" s="7"/>
      <c r="EID5" s="7"/>
      <c r="EIF5" s="8"/>
      <c r="EIK5" s="7"/>
      <c r="EIL5" s="7"/>
      <c r="EIN5" s="8"/>
      <c r="EIS5" s="7"/>
      <c r="EIT5" s="7"/>
      <c r="EIV5" s="8"/>
      <c r="EJA5" s="7"/>
      <c r="EJB5" s="7"/>
      <c r="EJD5" s="8"/>
      <c r="EJI5" s="7"/>
      <c r="EJJ5" s="7"/>
      <c r="EJL5" s="8"/>
      <c r="EJQ5" s="7"/>
      <c r="EJR5" s="7"/>
      <c r="EJT5" s="8"/>
      <c r="EJY5" s="7"/>
      <c r="EJZ5" s="7"/>
      <c r="EKB5" s="8"/>
      <c r="EKG5" s="7"/>
      <c r="EKH5" s="7"/>
      <c r="EKJ5" s="8"/>
      <c r="EKO5" s="7"/>
      <c r="EKP5" s="7"/>
      <c r="EKR5" s="8"/>
      <c r="EKW5" s="7"/>
      <c r="EKX5" s="7"/>
      <c r="EKZ5" s="8"/>
      <c r="ELE5" s="7"/>
      <c r="ELF5" s="7"/>
      <c r="ELH5" s="8"/>
      <c r="ELM5" s="7"/>
      <c r="ELN5" s="7"/>
      <c r="ELP5" s="8"/>
      <c r="ELU5" s="7"/>
      <c r="ELV5" s="7"/>
      <c r="ELX5" s="8"/>
      <c r="EMC5" s="7"/>
      <c r="EMD5" s="7"/>
      <c r="EMF5" s="8"/>
      <c r="EMK5" s="7"/>
      <c r="EML5" s="7"/>
      <c r="EMN5" s="8"/>
      <c r="EMS5" s="7"/>
      <c r="EMT5" s="7"/>
      <c r="EMV5" s="8"/>
      <c r="ENA5" s="7"/>
      <c r="ENB5" s="7"/>
      <c r="END5" s="8"/>
      <c r="ENI5" s="7"/>
      <c r="ENJ5" s="7"/>
      <c r="ENL5" s="8"/>
      <c r="ENQ5" s="7"/>
      <c r="ENR5" s="7"/>
      <c r="ENT5" s="8"/>
      <c r="ENY5" s="7"/>
      <c r="ENZ5" s="7"/>
      <c r="EOB5" s="8"/>
      <c r="EOG5" s="7"/>
      <c r="EOH5" s="7"/>
      <c r="EOJ5" s="8"/>
      <c r="EOO5" s="7"/>
      <c r="EOP5" s="7"/>
      <c r="EOR5" s="8"/>
      <c r="EOW5" s="7"/>
      <c r="EOX5" s="7"/>
      <c r="EOZ5" s="8"/>
      <c r="EPE5" s="7"/>
      <c r="EPF5" s="7"/>
      <c r="EPH5" s="8"/>
      <c r="EPM5" s="7"/>
      <c r="EPN5" s="7"/>
      <c r="EPP5" s="8"/>
      <c r="EPU5" s="7"/>
      <c r="EPV5" s="7"/>
      <c r="EPX5" s="8"/>
      <c r="EQC5" s="7"/>
      <c r="EQD5" s="7"/>
      <c r="EQF5" s="8"/>
      <c r="EQK5" s="7"/>
      <c r="EQL5" s="7"/>
      <c r="EQN5" s="8"/>
      <c r="EQS5" s="7"/>
      <c r="EQT5" s="7"/>
      <c r="EQV5" s="8"/>
      <c r="ERA5" s="7"/>
      <c r="ERB5" s="7"/>
      <c r="ERD5" s="8"/>
      <c r="ERI5" s="7"/>
      <c r="ERJ5" s="7"/>
      <c r="ERL5" s="8"/>
      <c r="ERQ5" s="7"/>
      <c r="ERR5" s="7"/>
      <c r="ERT5" s="8"/>
      <c r="ERY5" s="7"/>
      <c r="ERZ5" s="7"/>
      <c r="ESB5" s="8"/>
      <c r="ESG5" s="7"/>
      <c r="ESH5" s="7"/>
      <c r="ESJ5" s="8"/>
      <c r="ESO5" s="7"/>
      <c r="ESP5" s="7"/>
      <c r="ESR5" s="8"/>
      <c r="ESW5" s="7"/>
      <c r="ESX5" s="7"/>
      <c r="ESZ5" s="8"/>
      <c r="ETE5" s="7"/>
      <c r="ETF5" s="7"/>
      <c r="ETH5" s="8"/>
      <c r="ETM5" s="7"/>
      <c r="ETN5" s="7"/>
      <c r="ETP5" s="8"/>
      <c r="ETU5" s="7"/>
      <c r="ETV5" s="7"/>
      <c r="ETX5" s="8"/>
      <c r="EUC5" s="7"/>
      <c r="EUD5" s="7"/>
      <c r="EUF5" s="8"/>
      <c r="EUK5" s="7"/>
      <c r="EUL5" s="7"/>
      <c r="EUN5" s="8"/>
      <c r="EUS5" s="7"/>
      <c r="EUT5" s="7"/>
      <c r="EUV5" s="8"/>
      <c r="EVA5" s="7"/>
      <c r="EVB5" s="7"/>
      <c r="EVD5" s="8"/>
      <c r="EVI5" s="7"/>
      <c r="EVJ5" s="7"/>
      <c r="EVL5" s="8"/>
      <c r="EVQ5" s="7"/>
      <c r="EVR5" s="7"/>
      <c r="EVT5" s="8"/>
      <c r="EVY5" s="7"/>
      <c r="EVZ5" s="7"/>
      <c r="EWB5" s="8"/>
      <c r="EWG5" s="7"/>
      <c r="EWH5" s="7"/>
      <c r="EWJ5" s="8"/>
      <c r="EWO5" s="7"/>
      <c r="EWP5" s="7"/>
      <c r="EWR5" s="8"/>
      <c r="EWW5" s="7"/>
      <c r="EWX5" s="7"/>
      <c r="EWZ5" s="8"/>
      <c r="EXE5" s="7"/>
      <c r="EXF5" s="7"/>
      <c r="EXH5" s="8"/>
      <c r="EXM5" s="7"/>
      <c r="EXN5" s="7"/>
      <c r="EXP5" s="8"/>
      <c r="EXU5" s="7"/>
      <c r="EXV5" s="7"/>
      <c r="EXX5" s="8"/>
      <c r="EYC5" s="7"/>
      <c r="EYD5" s="7"/>
      <c r="EYF5" s="8"/>
      <c r="EYK5" s="7"/>
      <c r="EYL5" s="7"/>
      <c r="EYN5" s="8"/>
      <c r="EYS5" s="7"/>
      <c r="EYT5" s="7"/>
      <c r="EYV5" s="8"/>
      <c r="EZA5" s="7"/>
      <c r="EZB5" s="7"/>
      <c r="EZD5" s="8"/>
      <c r="EZI5" s="7"/>
      <c r="EZJ5" s="7"/>
      <c r="EZL5" s="8"/>
      <c r="EZQ5" s="7"/>
      <c r="EZR5" s="7"/>
      <c r="EZT5" s="8"/>
      <c r="EZY5" s="7"/>
      <c r="EZZ5" s="7"/>
      <c r="FAB5" s="8"/>
      <c r="FAG5" s="7"/>
      <c r="FAH5" s="7"/>
      <c r="FAJ5" s="8"/>
      <c r="FAO5" s="7"/>
      <c r="FAP5" s="7"/>
      <c r="FAR5" s="8"/>
      <c r="FAW5" s="7"/>
      <c r="FAX5" s="7"/>
      <c r="FAZ5" s="8"/>
      <c r="FBE5" s="7"/>
      <c r="FBF5" s="7"/>
      <c r="FBH5" s="8"/>
      <c r="FBM5" s="7"/>
      <c r="FBN5" s="7"/>
      <c r="FBP5" s="8"/>
      <c r="FBU5" s="7"/>
      <c r="FBV5" s="7"/>
      <c r="FBX5" s="8"/>
      <c r="FCC5" s="7"/>
      <c r="FCD5" s="7"/>
      <c r="FCF5" s="8"/>
      <c r="FCK5" s="7"/>
      <c r="FCL5" s="7"/>
      <c r="FCN5" s="8"/>
      <c r="FCS5" s="7"/>
      <c r="FCT5" s="7"/>
      <c r="FCV5" s="8"/>
      <c r="FDA5" s="7"/>
      <c r="FDB5" s="7"/>
      <c r="FDD5" s="8"/>
      <c r="FDI5" s="7"/>
      <c r="FDJ5" s="7"/>
      <c r="FDL5" s="8"/>
      <c r="FDQ5" s="7"/>
      <c r="FDR5" s="7"/>
      <c r="FDT5" s="8"/>
      <c r="FDY5" s="7"/>
      <c r="FDZ5" s="7"/>
      <c r="FEB5" s="8"/>
      <c r="FEG5" s="7"/>
      <c r="FEH5" s="7"/>
      <c r="FEJ5" s="8"/>
      <c r="FEO5" s="7"/>
      <c r="FEP5" s="7"/>
      <c r="FER5" s="8"/>
      <c r="FEW5" s="7"/>
      <c r="FEX5" s="7"/>
      <c r="FEZ5" s="8"/>
      <c r="FFE5" s="7"/>
      <c r="FFF5" s="7"/>
      <c r="FFH5" s="8"/>
      <c r="FFM5" s="7"/>
      <c r="FFN5" s="7"/>
      <c r="FFP5" s="8"/>
      <c r="FFU5" s="7"/>
      <c r="FFV5" s="7"/>
      <c r="FFX5" s="8"/>
      <c r="FGC5" s="7"/>
      <c r="FGD5" s="7"/>
      <c r="FGF5" s="8"/>
      <c r="FGK5" s="7"/>
      <c r="FGL5" s="7"/>
      <c r="FGN5" s="8"/>
      <c r="FGS5" s="7"/>
      <c r="FGT5" s="7"/>
      <c r="FGV5" s="8"/>
      <c r="FHA5" s="7"/>
      <c r="FHB5" s="7"/>
      <c r="FHD5" s="8"/>
      <c r="FHI5" s="7"/>
      <c r="FHJ5" s="7"/>
      <c r="FHL5" s="8"/>
      <c r="FHQ5" s="7"/>
      <c r="FHR5" s="7"/>
      <c r="FHT5" s="8"/>
      <c r="FHY5" s="7"/>
      <c r="FHZ5" s="7"/>
      <c r="FIB5" s="8"/>
      <c r="FIG5" s="7"/>
      <c r="FIH5" s="7"/>
      <c r="FIJ5" s="8"/>
      <c r="FIO5" s="7"/>
      <c r="FIP5" s="7"/>
      <c r="FIR5" s="8"/>
      <c r="FIW5" s="7"/>
      <c r="FIX5" s="7"/>
      <c r="FIZ5" s="8"/>
      <c r="FJE5" s="7"/>
      <c r="FJF5" s="7"/>
      <c r="FJH5" s="8"/>
      <c r="FJM5" s="7"/>
      <c r="FJN5" s="7"/>
      <c r="FJP5" s="8"/>
      <c r="FJU5" s="7"/>
      <c r="FJV5" s="7"/>
      <c r="FJX5" s="8"/>
      <c r="FKC5" s="7"/>
      <c r="FKD5" s="7"/>
      <c r="FKF5" s="8"/>
      <c r="FKK5" s="7"/>
      <c r="FKL5" s="7"/>
      <c r="FKN5" s="8"/>
      <c r="FKS5" s="7"/>
      <c r="FKT5" s="7"/>
      <c r="FKV5" s="8"/>
      <c r="FLA5" s="7"/>
      <c r="FLB5" s="7"/>
      <c r="FLD5" s="8"/>
      <c r="FLI5" s="7"/>
      <c r="FLJ5" s="7"/>
      <c r="FLL5" s="8"/>
      <c r="FLQ5" s="7"/>
      <c r="FLR5" s="7"/>
      <c r="FLT5" s="8"/>
      <c r="FLY5" s="7"/>
      <c r="FLZ5" s="7"/>
      <c r="FMB5" s="8"/>
      <c r="FMG5" s="7"/>
      <c r="FMH5" s="7"/>
      <c r="FMJ5" s="8"/>
      <c r="FMO5" s="7"/>
      <c r="FMP5" s="7"/>
      <c r="FMR5" s="8"/>
      <c r="FMW5" s="7"/>
      <c r="FMX5" s="7"/>
      <c r="FMZ5" s="8"/>
      <c r="FNE5" s="7"/>
      <c r="FNF5" s="7"/>
      <c r="FNH5" s="8"/>
      <c r="FNM5" s="7"/>
      <c r="FNN5" s="7"/>
      <c r="FNP5" s="8"/>
      <c r="FNU5" s="7"/>
      <c r="FNV5" s="7"/>
      <c r="FNX5" s="8"/>
      <c r="FOC5" s="7"/>
      <c r="FOD5" s="7"/>
      <c r="FOF5" s="8"/>
      <c r="FOK5" s="7"/>
      <c r="FOL5" s="7"/>
      <c r="FON5" s="8"/>
      <c r="FOS5" s="7"/>
      <c r="FOT5" s="7"/>
      <c r="FOV5" s="8"/>
      <c r="FPA5" s="7"/>
      <c r="FPB5" s="7"/>
      <c r="FPD5" s="8"/>
      <c r="FPI5" s="7"/>
      <c r="FPJ5" s="7"/>
      <c r="FPL5" s="8"/>
      <c r="FPQ5" s="7"/>
      <c r="FPR5" s="7"/>
      <c r="FPT5" s="8"/>
      <c r="FPY5" s="7"/>
      <c r="FPZ5" s="7"/>
      <c r="FQB5" s="8"/>
      <c r="FQG5" s="7"/>
      <c r="FQH5" s="7"/>
      <c r="FQJ5" s="8"/>
      <c r="FQO5" s="7"/>
      <c r="FQP5" s="7"/>
      <c r="FQR5" s="8"/>
      <c r="FQW5" s="7"/>
      <c r="FQX5" s="7"/>
      <c r="FQZ5" s="8"/>
      <c r="FRE5" s="7"/>
      <c r="FRF5" s="7"/>
      <c r="FRH5" s="8"/>
      <c r="FRM5" s="7"/>
      <c r="FRN5" s="7"/>
      <c r="FRP5" s="8"/>
      <c r="FRU5" s="7"/>
      <c r="FRV5" s="7"/>
      <c r="FRX5" s="8"/>
      <c r="FSC5" s="7"/>
      <c r="FSD5" s="7"/>
      <c r="FSF5" s="8"/>
      <c r="FSK5" s="7"/>
      <c r="FSL5" s="7"/>
      <c r="FSN5" s="8"/>
      <c r="FSS5" s="7"/>
      <c r="FST5" s="7"/>
      <c r="FSV5" s="8"/>
      <c r="FTA5" s="7"/>
      <c r="FTB5" s="7"/>
      <c r="FTD5" s="8"/>
      <c r="FTI5" s="7"/>
      <c r="FTJ5" s="7"/>
      <c r="FTL5" s="8"/>
      <c r="FTQ5" s="7"/>
      <c r="FTR5" s="7"/>
      <c r="FTT5" s="8"/>
      <c r="FTY5" s="7"/>
      <c r="FTZ5" s="7"/>
      <c r="FUB5" s="8"/>
      <c r="FUG5" s="7"/>
      <c r="FUH5" s="7"/>
      <c r="FUJ5" s="8"/>
      <c r="FUO5" s="7"/>
      <c r="FUP5" s="7"/>
      <c r="FUR5" s="8"/>
      <c r="FUW5" s="7"/>
      <c r="FUX5" s="7"/>
      <c r="FUZ5" s="8"/>
      <c r="FVE5" s="7"/>
      <c r="FVF5" s="7"/>
      <c r="FVH5" s="8"/>
      <c r="FVM5" s="7"/>
      <c r="FVN5" s="7"/>
      <c r="FVP5" s="8"/>
      <c r="FVU5" s="7"/>
      <c r="FVV5" s="7"/>
      <c r="FVX5" s="8"/>
      <c r="FWC5" s="7"/>
      <c r="FWD5" s="7"/>
      <c r="FWF5" s="8"/>
      <c r="FWK5" s="7"/>
      <c r="FWL5" s="7"/>
      <c r="FWN5" s="8"/>
      <c r="FWS5" s="7"/>
      <c r="FWT5" s="7"/>
      <c r="FWV5" s="8"/>
      <c r="FXA5" s="7"/>
      <c r="FXB5" s="7"/>
      <c r="FXD5" s="8"/>
      <c r="FXI5" s="7"/>
      <c r="FXJ5" s="7"/>
      <c r="FXL5" s="8"/>
      <c r="FXQ5" s="7"/>
      <c r="FXR5" s="7"/>
      <c r="FXT5" s="8"/>
      <c r="FXY5" s="7"/>
      <c r="FXZ5" s="7"/>
      <c r="FYB5" s="8"/>
      <c r="FYG5" s="7"/>
      <c r="FYH5" s="7"/>
      <c r="FYJ5" s="8"/>
      <c r="FYO5" s="7"/>
      <c r="FYP5" s="7"/>
      <c r="FYR5" s="8"/>
      <c r="FYW5" s="7"/>
      <c r="FYX5" s="7"/>
      <c r="FYZ5" s="8"/>
      <c r="FZE5" s="7"/>
      <c r="FZF5" s="7"/>
      <c r="FZH5" s="8"/>
      <c r="FZM5" s="7"/>
      <c r="FZN5" s="7"/>
      <c r="FZP5" s="8"/>
      <c r="FZU5" s="7"/>
      <c r="FZV5" s="7"/>
      <c r="FZX5" s="8"/>
      <c r="GAC5" s="7"/>
      <c r="GAD5" s="7"/>
      <c r="GAF5" s="8"/>
      <c r="GAK5" s="7"/>
      <c r="GAL5" s="7"/>
      <c r="GAN5" s="8"/>
      <c r="GAS5" s="7"/>
      <c r="GAT5" s="7"/>
      <c r="GAV5" s="8"/>
      <c r="GBA5" s="7"/>
      <c r="GBB5" s="7"/>
      <c r="GBD5" s="8"/>
      <c r="GBI5" s="7"/>
      <c r="GBJ5" s="7"/>
      <c r="GBL5" s="8"/>
      <c r="GBQ5" s="7"/>
      <c r="GBR5" s="7"/>
      <c r="GBT5" s="8"/>
      <c r="GBY5" s="7"/>
      <c r="GBZ5" s="7"/>
      <c r="GCB5" s="8"/>
      <c r="GCG5" s="7"/>
      <c r="GCH5" s="7"/>
      <c r="GCJ5" s="8"/>
      <c r="GCO5" s="7"/>
      <c r="GCP5" s="7"/>
      <c r="GCR5" s="8"/>
      <c r="GCW5" s="7"/>
      <c r="GCX5" s="7"/>
      <c r="GCZ5" s="8"/>
      <c r="GDE5" s="7"/>
      <c r="GDF5" s="7"/>
      <c r="GDH5" s="8"/>
      <c r="GDM5" s="7"/>
      <c r="GDN5" s="7"/>
      <c r="GDP5" s="8"/>
      <c r="GDU5" s="7"/>
      <c r="GDV5" s="7"/>
      <c r="GDX5" s="8"/>
      <c r="GEC5" s="7"/>
      <c r="GED5" s="7"/>
      <c r="GEF5" s="8"/>
      <c r="GEK5" s="7"/>
      <c r="GEL5" s="7"/>
      <c r="GEN5" s="8"/>
      <c r="GES5" s="7"/>
      <c r="GET5" s="7"/>
      <c r="GEV5" s="8"/>
      <c r="GFA5" s="7"/>
      <c r="GFB5" s="7"/>
      <c r="GFD5" s="8"/>
      <c r="GFI5" s="7"/>
      <c r="GFJ5" s="7"/>
      <c r="GFL5" s="8"/>
      <c r="GFQ5" s="7"/>
      <c r="GFR5" s="7"/>
      <c r="GFT5" s="8"/>
      <c r="GFY5" s="7"/>
      <c r="GFZ5" s="7"/>
      <c r="GGB5" s="8"/>
      <c r="GGG5" s="7"/>
      <c r="GGH5" s="7"/>
      <c r="GGJ5" s="8"/>
      <c r="GGO5" s="7"/>
      <c r="GGP5" s="7"/>
      <c r="GGR5" s="8"/>
      <c r="GGW5" s="7"/>
      <c r="GGX5" s="7"/>
      <c r="GGZ5" s="8"/>
      <c r="GHE5" s="7"/>
      <c r="GHF5" s="7"/>
      <c r="GHH5" s="8"/>
      <c r="GHM5" s="7"/>
      <c r="GHN5" s="7"/>
      <c r="GHP5" s="8"/>
      <c r="GHU5" s="7"/>
      <c r="GHV5" s="7"/>
      <c r="GHX5" s="8"/>
      <c r="GIC5" s="7"/>
      <c r="GID5" s="7"/>
      <c r="GIF5" s="8"/>
      <c r="GIK5" s="7"/>
      <c r="GIL5" s="7"/>
      <c r="GIN5" s="8"/>
      <c r="GIS5" s="7"/>
      <c r="GIT5" s="7"/>
      <c r="GIV5" s="8"/>
      <c r="GJA5" s="7"/>
      <c r="GJB5" s="7"/>
      <c r="GJD5" s="8"/>
      <c r="GJI5" s="7"/>
      <c r="GJJ5" s="7"/>
      <c r="GJL5" s="8"/>
      <c r="GJQ5" s="7"/>
      <c r="GJR5" s="7"/>
      <c r="GJT5" s="8"/>
      <c r="GJY5" s="7"/>
      <c r="GJZ5" s="7"/>
      <c r="GKB5" s="8"/>
      <c r="GKG5" s="7"/>
      <c r="GKH5" s="7"/>
      <c r="GKJ5" s="8"/>
      <c r="GKO5" s="7"/>
      <c r="GKP5" s="7"/>
      <c r="GKR5" s="8"/>
      <c r="GKW5" s="7"/>
      <c r="GKX5" s="7"/>
      <c r="GKZ5" s="8"/>
      <c r="GLE5" s="7"/>
      <c r="GLF5" s="7"/>
      <c r="GLH5" s="8"/>
      <c r="GLM5" s="7"/>
      <c r="GLN5" s="7"/>
      <c r="GLP5" s="8"/>
      <c r="GLU5" s="7"/>
      <c r="GLV5" s="7"/>
      <c r="GLX5" s="8"/>
      <c r="GMC5" s="7"/>
      <c r="GMD5" s="7"/>
      <c r="GMF5" s="8"/>
      <c r="GMK5" s="7"/>
      <c r="GML5" s="7"/>
      <c r="GMN5" s="8"/>
      <c r="GMS5" s="7"/>
      <c r="GMT5" s="7"/>
      <c r="GMV5" s="8"/>
      <c r="GNA5" s="7"/>
      <c r="GNB5" s="7"/>
      <c r="GND5" s="8"/>
      <c r="GNI5" s="7"/>
      <c r="GNJ5" s="7"/>
      <c r="GNL5" s="8"/>
      <c r="GNQ5" s="7"/>
      <c r="GNR5" s="7"/>
      <c r="GNT5" s="8"/>
      <c r="GNY5" s="7"/>
      <c r="GNZ5" s="7"/>
      <c r="GOB5" s="8"/>
      <c r="GOG5" s="7"/>
      <c r="GOH5" s="7"/>
      <c r="GOJ5" s="8"/>
      <c r="GOO5" s="7"/>
      <c r="GOP5" s="7"/>
      <c r="GOR5" s="8"/>
      <c r="GOW5" s="7"/>
      <c r="GOX5" s="7"/>
      <c r="GOZ5" s="8"/>
      <c r="GPE5" s="7"/>
      <c r="GPF5" s="7"/>
      <c r="GPH5" s="8"/>
      <c r="GPM5" s="7"/>
      <c r="GPN5" s="7"/>
      <c r="GPP5" s="8"/>
      <c r="GPU5" s="7"/>
      <c r="GPV5" s="7"/>
      <c r="GPX5" s="8"/>
      <c r="GQC5" s="7"/>
      <c r="GQD5" s="7"/>
      <c r="GQF5" s="8"/>
      <c r="GQK5" s="7"/>
      <c r="GQL5" s="7"/>
      <c r="GQN5" s="8"/>
      <c r="GQS5" s="7"/>
      <c r="GQT5" s="7"/>
      <c r="GQV5" s="8"/>
      <c r="GRA5" s="7"/>
      <c r="GRB5" s="7"/>
      <c r="GRD5" s="8"/>
      <c r="GRI5" s="7"/>
      <c r="GRJ5" s="7"/>
      <c r="GRL5" s="8"/>
      <c r="GRQ5" s="7"/>
      <c r="GRR5" s="7"/>
      <c r="GRT5" s="8"/>
      <c r="GRY5" s="7"/>
      <c r="GRZ5" s="7"/>
      <c r="GSB5" s="8"/>
      <c r="GSG5" s="7"/>
      <c r="GSH5" s="7"/>
      <c r="GSJ5" s="8"/>
      <c r="GSO5" s="7"/>
      <c r="GSP5" s="7"/>
      <c r="GSR5" s="8"/>
      <c r="GSW5" s="7"/>
      <c r="GSX5" s="7"/>
      <c r="GSZ5" s="8"/>
      <c r="GTE5" s="7"/>
      <c r="GTF5" s="7"/>
      <c r="GTH5" s="8"/>
      <c r="GTM5" s="7"/>
      <c r="GTN5" s="7"/>
      <c r="GTP5" s="8"/>
      <c r="GTU5" s="7"/>
      <c r="GTV5" s="7"/>
      <c r="GTX5" s="8"/>
      <c r="GUC5" s="7"/>
      <c r="GUD5" s="7"/>
      <c r="GUF5" s="8"/>
      <c r="GUK5" s="7"/>
      <c r="GUL5" s="7"/>
      <c r="GUN5" s="8"/>
      <c r="GUS5" s="7"/>
      <c r="GUT5" s="7"/>
      <c r="GUV5" s="8"/>
      <c r="GVA5" s="7"/>
      <c r="GVB5" s="7"/>
      <c r="GVD5" s="8"/>
      <c r="GVI5" s="7"/>
      <c r="GVJ5" s="7"/>
      <c r="GVL5" s="8"/>
      <c r="GVQ5" s="7"/>
      <c r="GVR5" s="7"/>
      <c r="GVT5" s="8"/>
      <c r="GVY5" s="7"/>
      <c r="GVZ5" s="7"/>
      <c r="GWB5" s="8"/>
      <c r="GWG5" s="7"/>
      <c r="GWH5" s="7"/>
      <c r="GWJ5" s="8"/>
      <c r="GWO5" s="7"/>
      <c r="GWP5" s="7"/>
      <c r="GWR5" s="8"/>
      <c r="GWW5" s="7"/>
      <c r="GWX5" s="7"/>
      <c r="GWZ5" s="8"/>
      <c r="GXE5" s="7"/>
      <c r="GXF5" s="7"/>
      <c r="GXH5" s="8"/>
      <c r="GXM5" s="7"/>
      <c r="GXN5" s="7"/>
      <c r="GXP5" s="8"/>
      <c r="GXU5" s="7"/>
      <c r="GXV5" s="7"/>
      <c r="GXX5" s="8"/>
      <c r="GYC5" s="7"/>
      <c r="GYD5" s="7"/>
      <c r="GYF5" s="8"/>
      <c r="GYK5" s="7"/>
      <c r="GYL5" s="7"/>
      <c r="GYN5" s="8"/>
      <c r="GYS5" s="7"/>
      <c r="GYT5" s="7"/>
      <c r="GYV5" s="8"/>
      <c r="GZA5" s="7"/>
      <c r="GZB5" s="7"/>
      <c r="GZD5" s="8"/>
      <c r="GZI5" s="7"/>
      <c r="GZJ5" s="7"/>
      <c r="GZL5" s="8"/>
      <c r="GZQ5" s="7"/>
      <c r="GZR5" s="7"/>
      <c r="GZT5" s="8"/>
      <c r="GZY5" s="7"/>
      <c r="GZZ5" s="7"/>
      <c r="HAB5" s="8"/>
      <c r="HAG5" s="7"/>
      <c r="HAH5" s="7"/>
      <c r="HAJ5" s="8"/>
      <c r="HAO5" s="7"/>
      <c r="HAP5" s="7"/>
      <c r="HAR5" s="8"/>
      <c r="HAW5" s="7"/>
      <c r="HAX5" s="7"/>
      <c r="HAZ5" s="8"/>
      <c r="HBE5" s="7"/>
      <c r="HBF5" s="7"/>
      <c r="HBH5" s="8"/>
      <c r="HBM5" s="7"/>
      <c r="HBN5" s="7"/>
      <c r="HBP5" s="8"/>
      <c r="HBU5" s="7"/>
      <c r="HBV5" s="7"/>
      <c r="HBX5" s="8"/>
      <c r="HCC5" s="7"/>
      <c r="HCD5" s="7"/>
      <c r="HCF5" s="8"/>
      <c r="HCK5" s="7"/>
      <c r="HCL5" s="7"/>
      <c r="HCN5" s="8"/>
      <c r="HCS5" s="7"/>
      <c r="HCT5" s="7"/>
      <c r="HCV5" s="8"/>
      <c r="HDA5" s="7"/>
      <c r="HDB5" s="7"/>
      <c r="HDD5" s="8"/>
      <c r="HDI5" s="7"/>
      <c r="HDJ5" s="7"/>
      <c r="HDL5" s="8"/>
      <c r="HDQ5" s="7"/>
      <c r="HDR5" s="7"/>
      <c r="HDT5" s="8"/>
      <c r="HDY5" s="7"/>
      <c r="HDZ5" s="7"/>
      <c r="HEB5" s="8"/>
      <c r="HEG5" s="7"/>
      <c r="HEH5" s="7"/>
      <c r="HEJ5" s="8"/>
      <c r="HEO5" s="7"/>
      <c r="HEP5" s="7"/>
      <c r="HER5" s="8"/>
      <c r="HEW5" s="7"/>
      <c r="HEX5" s="7"/>
      <c r="HEZ5" s="8"/>
      <c r="HFE5" s="7"/>
      <c r="HFF5" s="7"/>
      <c r="HFH5" s="8"/>
      <c r="HFM5" s="7"/>
      <c r="HFN5" s="7"/>
      <c r="HFP5" s="8"/>
      <c r="HFU5" s="7"/>
      <c r="HFV5" s="7"/>
      <c r="HFX5" s="8"/>
      <c r="HGC5" s="7"/>
      <c r="HGD5" s="7"/>
      <c r="HGF5" s="8"/>
      <c r="HGK5" s="7"/>
      <c r="HGL5" s="7"/>
      <c r="HGN5" s="8"/>
      <c r="HGS5" s="7"/>
      <c r="HGT5" s="7"/>
      <c r="HGV5" s="8"/>
      <c r="HHA5" s="7"/>
      <c r="HHB5" s="7"/>
      <c r="HHD5" s="8"/>
      <c r="HHI5" s="7"/>
      <c r="HHJ5" s="7"/>
      <c r="HHL5" s="8"/>
      <c r="HHQ5" s="7"/>
      <c r="HHR5" s="7"/>
      <c r="HHT5" s="8"/>
      <c r="HHY5" s="7"/>
      <c r="HHZ5" s="7"/>
      <c r="HIB5" s="8"/>
      <c r="HIG5" s="7"/>
      <c r="HIH5" s="7"/>
      <c r="HIJ5" s="8"/>
      <c r="HIO5" s="7"/>
      <c r="HIP5" s="7"/>
      <c r="HIR5" s="8"/>
      <c r="HIW5" s="7"/>
      <c r="HIX5" s="7"/>
      <c r="HIZ5" s="8"/>
      <c r="HJE5" s="7"/>
      <c r="HJF5" s="7"/>
      <c r="HJH5" s="8"/>
      <c r="HJM5" s="7"/>
      <c r="HJN5" s="7"/>
      <c r="HJP5" s="8"/>
      <c r="HJU5" s="7"/>
      <c r="HJV5" s="7"/>
      <c r="HJX5" s="8"/>
      <c r="HKC5" s="7"/>
      <c r="HKD5" s="7"/>
      <c r="HKF5" s="8"/>
      <c r="HKK5" s="7"/>
      <c r="HKL5" s="7"/>
      <c r="HKN5" s="8"/>
      <c r="HKS5" s="7"/>
      <c r="HKT5" s="7"/>
      <c r="HKV5" s="8"/>
      <c r="HLA5" s="7"/>
      <c r="HLB5" s="7"/>
      <c r="HLD5" s="8"/>
      <c r="HLI5" s="7"/>
      <c r="HLJ5" s="7"/>
      <c r="HLL5" s="8"/>
      <c r="HLQ5" s="7"/>
      <c r="HLR5" s="7"/>
      <c r="HLT5" s="8"/>
      <c r="HLY5" s="7"/>
      <c r="HLZ5" s="7"/>
      <c r="HMB5" s="8"/>
      <c r="HMG5" s="7"/>
      <c r="HMH5" s="7"/>
      <c r="HMJ5" s="8"/>
      <c r="HMO5" s="7"/>
      <c r="HMP5" s="7"/>
      <c r="HMR5" s="8"/>
      <c r="HMW5" s="7"/>
      <c r="HMX5" s="7"/>
      <c r="HMZ5" s="8"/>
      <c r="HNE5" s="7"/>
      <c r="HNF5" s="7"/>
      <c r="HNH5" s="8"/>
      <c r="HNM5" s="7"/>
      <c r="HNN5" s="7"/>
      <c r="HNP5" s="8"/>
      <c r="HNU5" s="7"/>
      <c r="HNV5" s="7"/>
      <c r="HNX5" s="8"/>
      <c r="HOC5" s="7"/>
      <c r="HOD5" s="7"/>
      <c r="HOF5" s="8"/>
      <c r="HOK5" s="7"/>
      <c r="HOL5" s="7"/>
      <c r="HON5" s="8"/>
      <c r="HOS5" s="7"/>
      <c r="HOT5" s="7"/>
      <c r="HOV5" s="8"/>
      <c r="HPA5" s="7"/>
      <c r="HPB5" s="7"/>
      <c r="HPD5" s="8"/>
      <c r="HPI5" s="7"/>
      <c r="HPJ5" s="7"/>
      <c r="HPL5" s="8"/>
      <c r="HPQ5" s="7"/>
      <c r="HPR5" s="7"/>
      <c r="HPT5" s="8"/>
      <c r="HPY5" s="7"/>
      <c r="HPZ5" s="7"/>
      <c r="HQB5" s="8"/>
      <c r="HQG5" s="7"/>
      <c r="HQH5" s="7"/>
      <c r="HQJ5" s="8"/>
      <c r="HQO5" s="7"/>
      <c r="HQP5" s="7"/>
      <c r="HQR5" s="8"/>
      <c r="HQW5" s="7"/>
      <c r="HQX5" s="7"/>
      <c r="HQZ5" s="8"/>
      <c r="HRE5" s="7"/>
      <c r="HRF5" s="7"/>
      <c r="HRH5" s="8"/>
      <c r="HRM5" s="7"/>
      <c r="HRN5" s="7"/>
      <c r="HRP5" s="8"/>
      <c r="HRU5" s="7"/>
      <c r="HRV5" s="7"/>
      <c r="HRX5" s="8"/>
      <c r="HSC5" s="7"/>
      <c r="HSD5" s="7"/>
      <c r="HSF5" s="8"/>
      <c r="HSK5" s="7"/>
      <c r="HSL5" s="7"/>
      <c r="HSN5" s="8"/>
      <c r="HSS5" s="7"/>
      <c r="HST5" s="7"/>
      <c r="HSV5" s="8"/>
      <c r="HTA5" s="7"/>
      <c r="HTB5" s="7"/>
      <c r="HTD5" s="8"/>
      <c r="HTI5" s="7"/>
      <c r="HTJ5" s="7"/>
      <c r="HTL5" s="8"/>
      <c r="HTQ5" s="7"/>
      <c r="HTR5" s="7"/>
      <c r="HTT5" s="8"/>
      <c r="HTY5" s="7"/>
      <c r="HTZ5" s="7"/>
      <c r="HUB5" s="8"/>
      <c r="HUG5" s="7"/>
      <c r="HUH5" s="7"/>
      <c r="HUJ5" s="8"/>
      <c r="HUO5" s="7"/>
      <c r="HUP5" s="7"/>
      <c r="HUR5" s="8"/>
      <c r="HUW5" s="7"/>
      <c r="HUX5" s="7"/>
      <c r="HUZ5" s="8"/>
      <c r="HVE5" s="7"/>
      <c r="HVF5" s="7"/>
      <c r="HVH5" s="8"/>
      <c r="HVM5" s="7"/>
      <c r="HVN5" s="7"/>
      <c r="HVP5" s="8"/>
      <c r="HVU5" s="7"/>
      <c r="HVV5" s="7"/>
      <c r="HVX5" s="8"/>
      <c r="HWC5" s="7"/>
      <c r="HWD5" s="7"/>
      <c r="HWF5" s="8"/>
      <c r="HWK5" s="7"/>
      <c r="HWL5" s="7"/>
      <c r="HWN5" s="8"/>
      <c r="HWS5" s="7"/>
      <c r="HWT5" s="7"/>
      <c r="HWV5" s="8"/>
      <c r="HXA5" s="7"/>
      <c r="HXB5" s="7"/>
      <c r="HXD5" s="8"/>
      <c r="HXI5" s="7"/>
      <c r="HXJ5" s="7"/>
      <c r="HXL5" s="8"/>
      <c r="HXQ5" s="7"/>
      <c r="HXR5" s="7"/>
      <c r="HXT5" s="8"/>
      <c r="HXY5" s="7"/>
      <c r="HXZ5" s="7"/>
      <c r="HYB5" s="8"/>
      <c r="HYG5" s="7"/>
      <c r="HYH5" s="7"/>
      <c r="HYJ5" s="8"/>
      <c r="HYO5" s="7"/>
      <c r="HYP5" s="7"/>
      <c r="HYR5" s="8"/>
      <c r="HYW5" s="7"/>
      <c r="HYX5" s="7"/>
      <c r="HYZ5" s="8"/>
      <c r="HZE5" s="7"/>
      <c r="HZF5" s="7"/>
      <c r="HZH5" s="8"/>
      <c r="HZM5" s="7"/>
      <c r="HZN5" s="7"/>
      <c r="HZP5" s="8"/>
      <c r="HZU5" s="7"/>
      <c r="HZV5" s="7"/>
      <c r="HZX5" s="8"/>
      <c r="IAC5" s="7"/>
      <c r="IAD5" s="7"/>
      <c r="IAF5" s="8"/>
      <c r="IAK5" s="7"/>
      <c r="IAL5" s="7"/>
      <c r="IAN5" s="8"/>
      <c r="IAS5" s="7"/>
      <c r="IAT5" s="7"/>
      <c r="IAV5" s="8"/>
      <c r="IBA5" s="7"/>
      <c r="IBB5" s="7"/>
      <c r="IBD5" s="8"/>
      <c r="IBI5" s="7"/>
      <c r="IBJ5" s="7"/>
      <c r="IBL5" s="8"/>
      <c r="IBQ5" s="7"/>
      <c r="IBR5" s="7"/>
      <c r="IBT5" s="8"/>
      <c r="IBY5" s="7"/>
      <c r="IBZ5" s="7"/>
      <c r="ICB5" s="8"/>
      <c r="ICG5" s="7"/>
      <c r="ICH5" s="7"/>
      <c r="ICJ5" s="8"/>
      <c r="ICO5" s="7"/>
      <c r="ICP5" s="7"/>
      <c r="ICR5" s="8"/>
      <c r="ICW5" s="7"/>
      <c r="ICX5" s="7"/>
      <c r="ICZ5" s="8"/>
      <c r="IDE5" s="7"/>
      <c r="IDF5" s="7"/>
      <c r="IDH5" s="8"/>
      <c r="IDM5" s="7"/>
      <c r="IDN5" s="7"/>
      <c r="IDP5" s="8"/>
      <c r="IDU5" s="7"/>
      <c r="IDV5" s="7"/>
      <c r="IDX5" s="8"/>
      <c r="IEC5" s="7"/>
      <c r="IED5" s="7"/>
      <c r="IEF5" s="8"/>
      <c r="IEK5" s="7"/>
      <c r="IEL5" s="7"/>
      <c r="IEN5" s="8"/>
      <c r="IES5" s="7"/>
      <c r="IET5" s="7"/>
      <c r="IEV5" s="8"/>
      <c r="IFA5" s="7"/>
      <c r="IFB5" s="7"/>
      <c r="IFD5" s="8"/>
      <c r="IFI5" s="7"/>
      <c r="IFJ5" s="7"/>
      <c r="IFL5" s="8"/>
      <c r="IFQ5" s="7"/>
      <c r="IFR5" s="7"/>
      <c r="IFT5" s="8"/>
      <c r="IFY5" s="7"/>
      <c r="IFZ5" s="7"/>
      <c r="IGB5" s="8"/>
      <c r="IGG5" s="7"/>
      <c r="IGH5" s="7"/>
      <c r="IGJ5" s="8"/>
      <c r="IGO5" s="7"/>
      <c r="IGP5" s="7"/>
      <c r="IGR5" s="8"/>
      <c r="IGW5" s="7"/>
      <c r="IGX5" s="7"/>
      <c r="IGZ5" s="8"/>
      <c r="IHE5" s="7"/>
      <c r="IHF5" s="7"/>
      <c r="IHH5" s="8"/>
      <c r="IHM5" s="7"/>
      <c r="IHN5" s="7"/>
      <c r="IHP5" s="8"/>
      <c r="IHU5" s="7"/>
      <c r="IHV5" s="7"/>
      <c r="IHX5" s="8"/>
      <c r="IIC5" s="7"/>
      <c r="IID5" s="7"/>
      <c r="IIF5" s="8"/>
      <c r="IIK5" s="7"/>
      <c r="IIL5" s="7"/>
      <c r="IIN5" s="8"/>
      <c r="IIS5" s="7"/>
      <c r="IIT5" s="7"/>
      <c r="IIV5" s="8"/>
      <c r="IJA5" s="7"/>
      <c r="IJB5" s="7"/>
      <c r="IJD5" s="8"/>
      <c r="IJI5" s="7"/>
      <c r="IJJ5" s="7"/>
      <c r="IJL5" s="8"/>
      <c r="IJQ5" s="7"/>
      <c r="IJR5" s="7"/>
      <c r="IJT5" s="8"/>
      <c r="IJY5" s="7"/>
      <c r="IJZ5" s="7"/>
      <c r="IKB5" s="8"/>
      <c r="IKG5" s="7"/>
      <c r="IKH5" s="7"/>
      <c r="IKJ5" s="8"/>
      <c r="IKO5" s="7"/>
      <c r="IKP5" s="7"/>
      <c r="IKR5" s="8"/>
      <c r="IKW5" s="7"/>
      <c r="IKX5" s="7"/>
      <c r="IKZ5" s="8"/>
      <c r="ILE5" s="7"/>
      <c r="ILF5" s="7"/>
      <c r="ILH5" s="8"/>
      <c r="ILM5" s="7"/>
      <c r="ILN5" s="7"/>
      <c r="ILP5" s="8"/>
      <c r="ILU5" s="7"/>
      <c r="ILV5" s="7"/>
      <c r="ILX5" s="8"/>
      <c r="IMC5" s="7"/>
      <c r="IMD5" s="7"/>
      <c r="IMF5" s="8"/>
      <c r="IMK5" s="7"/>
      <c r="IML5" s="7"/>
      <c r="IMN5" s="8"/>
      <c r="IMS5" s="7"/>
      <c r="IMT5" s="7"/>
      <c r="IMV5" s="8"/>
      <c r="INA5" s="7"/>
      <c r="INB5" s="7"/>
      <c r="IND5" s="8"/>
      <c r="INI5" s="7"/>
      <c r="INJ5" s="7"/>
      <c r="INL5" s="8"/>
      <c r="INQ5" s="7"/>
      <c r="INR5" s="7"/>
      <c r="INT5" s="8"/>
      <c r="INY5" s="7"/>
      <c r="INZ5" s="7"/>
      <c r="IOB5" s="8"/>
      <c r="IOG5" s="7"/>
      <c r="IOH5" s="7"/>
      <c r="IOJ5" s="8"/>
      <c r="IOO5" s="7"/>
      <c r="IOP5" s="7"/>
      <c r="IOR5" s="8"/>
      <c r="IOW5" s="7"/>
      <c r="IOX5" s="7"/>
      <c r="IOZ5" s="8"/>
      <c r="IPE5" s="7"/>
      <c r="IPF5" s="7"/>
      <c r="IPH5" s="8"/>
      <c r="IPM5" s="7"/>
      <c r="IPN5" s="7"/>
      <c r="IPP5" s="8"/>
      <c r="IPU5" s="7"/>
      <c r="IPV5" s="7"/>
      <c r="IPX5" s="8"/>
      <c r="IQC5" s="7"/>
      <c r="IQD5" s="7"/>
      <c r="IQF5" s="8"/>
      <c r="IQK5" s="7"/>
      <c r="IQL5" s="7"/>
      <c r="IQN5" s="8"/>
      <c r="IQS5" s="7"/>
      <c r="IQT5" s="7"/>
      <c r="IQV5" s="8"/>
      <c r="IRA5" s="7"/>
      <c r="IRB5" s="7"/>
      <c r="IRD5" s="8"/>
      <c r="IRI5" s="7"/>
      <c r="IRJ5" s="7"/>
      <c r="IRL5" s="8"/>
      <c r="IRQ5" s="7"/>
      <c r="IRR5" s="7"/>
      <c r="IRT5" s="8"/>
      <c r="IRY5" s="7"/>
      <c r="IRZ5" s="7"/>
      <c r="ISB5" s="8"/>
      <c r="ISG5" s="7"/>
      <c r="ISH5" s="7"/>
      <c r="ISJ5" s="8"/>
      <c r="ISO5" s="7"/>
      <c r="ISP5" s="7"/>
      <c r="ISR5" s="8"/>
      <c r="ISW5" s="7"/>
      <c r="ISX5" s="7"/>
      <c r="ISZ5" s="8"/>
      <c r="ITE5" s="7"/>
      <c r="ITF5" s="7"/>
      <c r="ITH5" s="8"/>
      <c r="ITM5" s="7"/>
      <c r="ITN5" s="7"/>
      <c r="ITP5" s="8"/>
      <c r="ITU5" s="7"/>
      <c r="ITV5" s="7"/>
      <c r="ITX5" s="8"/>
      <c r="IUC5" s="7"/>
      <c r="IUD5" s="7"/>
      <c r="IUF5" s="8"/>
      <c r="IUK5" s="7"/>
      <c r="IUL5" s="7"/>
      <c r="IUN5" s="8"/>
      <c r="IUS5" s="7"/>
      <c r="IUT5" s="7"/>
      <c r="IUV5" s="8"/>
      <c r="IVA5" s="7"/>
      <c r="IVB5" s="7"/>
      <c r="IVD5" s="8"/>
      <c r="IVI5" s="7"/>
      <c r="IVJ5" s="7"/>
      <c r="IVL5" s="8"/>
      <c r="IVQ5" s="7"/>
      <c r="IVR5" s="7"/>
      <c r="IVT5" s="8"/>
      <c r="IVY5" s="7"/>
      <c r="IVZ5" s="7"/>
      <c r="IWB5" s="8"/>
      <c r="IWG5" s="7"/>
      <c r="IWH5" s="7"/>
      <c r="IWJ5" s="8"/>
      <c r="IWO5" s="7"/>
      <c r="IWP5" s="7"/>
      <c r="IWR5" s="8"/>
      <c r="IWW5" s="7"/>
      <c r="IWX5" s="7"/>
      <c r="IWZ5" s="8"/>
      <c r="IXE5" s="7"/>
      <c r="IXF5" s="7"/>
      <c r="IXH5" s="8"/>
      <c r="IXM5" s="7"/>
      <c r="IXN5" s="7"/>
      <c r="IXP5" s="8"/>
      <c r="IXU5" s="7"/>
      <c r="IXV5" s="7"/>
      <c r="IXX5" s="8"/>
      <c r="IYC5" s="7"/>
      <c r="IYD5" s="7"/>
      <c r="IYF5" s="8"/>
      <c r="IYK5" s="7"/>
      <c r="IYL5" s="7"/>
      <c r="IYN5" s="8"/>
      <c r="IYS5" s="7"/>
      <c r="IYT5" s="7"/>
      <c r="IYV5" s="8"/>
      <c r="IZA5" s="7"/>
      <c r="IZB5" s="7"/>
      <c r="IZD5" s="8"/>
      <c r="IZI5" s="7"/>
      <c r="IZJ5" s="7"/>
      <c r="IZL5" s="8"/>
      <c r="IZQ5" s="7"/>
      <c r="IZR5" s="7"/>
      <c r="IZT5" s="8"/>
      <c r="IZY5" s="7"/>
      <c r="IZZ5" s="7"/>
      <c r="JAB5" s="8"/>
      <c r="JAG5" s="7"/>
      <c r="JAH5" s="7"/>
      <c r="JAJ5" s="8"/>
      <c r="JAO5" s="7"/>
      <c r="JAP5" s="7"/>
      <c r="JAR5" s="8"/>
      <c r="JAW5" s="7"/>
      <c r="JAX5" s="7"/>
      <c r="JAZ5" s="8"/>
      <c r="JBE5" s="7"/>
      <c r="JBF5" s="7"/>
      <c r="JBH5" s="8"/>
      <c r="JBM5" s="7"/>
      <c r="JBN5" s="7"/>
      <c r="JBP5" s="8"/>
      <c r="JBU5" s="7"/>
      <c r="JBV5" s="7"/>
      <c r="JBX5" s="8"/>
      <c r="JCC5" s="7"/>
      <c r="JCD5" s="7"/>
      <c r="JCF5" s="8"/>
      <c r="JCK5" s="7"/>
      <c r="JCL5" s="7"/>
      <c r="JCN5" s="8"/>
      <c r="JCS5" s="7"/>
      <c r="JCT5" s="7"/>
      <c r="JCV5" s="8"/>
      <c r="JDA5" s="7"/>
      <c r="JDB5" s="7"/>
      <c r="JDD5" s="8"/>
      <c r="JDI5" s="7"/>
      <c r="JDJ5" s="7"/>
      <c r="JDL5" s="8"/>
      <c r="JDQ5" s="7"/>
      <c r="JDR5" s="7"/>
      <c r="JDT5" s="8"/>
      <c r="JDY5" s="7"/>
      <c r="JDZ5" s="7"/>
      <c r="JEB5" s="8"/>
      <c r="JEG5" s="7"/>
      <c r="JEH5" s="7"/>
      <c r="JEJ5" s="8"/>
      <c r="JEO5" s="7"/>
      <c r="JEP5" s="7"/>
      <c r="JER5" s="8"/>
      <c r="JEW5" s="7"/>
      <c r="JEX5" s="7"/>
      <c r="JEZ5" s="8"/>
      <c r="JFE5" s="7"/>
      <c r="JFF5" s="7"/>
      <c r="JFH5" s="8"/>
      <c r="JFM5" s="7"/>
      <c r="JFN5" s="7"/>
      <c r="JFP5" s="8"/>
      <c r="JFU5" s="7"/>
      <c r="JFV5" s="7"/>
      <c r="JFX5" s="8"/>
      <c r="JGC5" s="7"/>
      <c r="JGD5" s="7"/>
      <c r="JGF5" s="8"/>
      <c r="JGK5" s="7"/>
      <c r="JGL5" s="7"/>
      <c r="JGN5" s="8"/>
      <c r="JGS5" s="7"/>
      <c r="JGT5" s="7"/>
      <c r="JGV5" s="8"/>
      <c r="JHA5" s="7"/>
      <c r="JHB5" s="7"/>
      <c r="JHD5" s="8"/>
      <c r="JHI5" s="7"/>
      <c r="JHJ5" s="7"/>
      <c r="JHL5" s="8"/>
      <c r="JHQ5" s="7"/>
      <c r="JHR5" s="7"/>
      <c r="JHT5" s="8"/>
      <c r="JHY5" s="7"/>
      <c r="JHZ5" s="7"/>
      <c r="JIB5" s="8"/>
      <c r="JIG5" s="7"/>
      <c r="JIH5" s="7"/>
      <c r="JIJ5" s="8"/>
      <c r="JIO5" s="7"/>
      <c r="JIP5" s="7"/>
      <c r="JIR5" s="8"/>
      <c r="JIW5" s="7"/>
      <c r="JIX5" s="7"/>
      <c r="JIZ5" s="8"/>
      <c r="JJE5" s="7"/>
      <c r="JJF5" s="7"/>
      <c r="JJH5" s="8"/>
      <c r="JJM5" s="7"/>
      <c r="JJN5" s="7"/>
      <c r="JJP5" s="8"/>
      <c r="JJU5" s="7"/>
      <c r="JJV5" s="7"/>
      <c r="JJX5" s="8"/>
      <c r="JKC5" s="7"/>
      <c r="JKD5" s="7"/>
      <c r="JKF5" s="8"/>
      <c r="JKK5" s="7"/>
      <c r="JKL5" s="7"/>
      <c r="JKN5" s="8"/>
      <c r="JKS5" s="7"/>
      <c r="JKT5" s="7"/>
      <c r="JKV5" s="8"/>
      <c r="JLA5" s="7"/>
      <c r="JLB5" s="7"/>
      <c r="JLD5" s="8"/>
      <c r="JLI5" s="7"/>
      <c r="JLJ5" s="7"/>
      <c r="JLL5" s="8"/>
      <c r="JLQ5" s="7"/>
      <c r="JLR5" s="7"/>
      <c r="JLT5" s="8"/>
      <c r="JLY5" s="7"/>
      <c r="JLZ5" s="7"/>
      <c r="JMB5" s="8"/>
      <c r="JMG5" s="7"/>
      <c r="JMH5" s="7"/>
      <c r="JMJ5" s="8"/>
      <c r="JMO5" s="7"/>
      <c r="JMP5" s="7"/>
      <c r="JMR5" s="8"/>
      <c r="JMW5" s="7"/>
      <c r="JMX5" s="7"/>
      <c r="JMZ5" s="8"/>
      <c r="JNE5" s="7"/>
      <c r="JNF5" s="7"/>
      <c r="JNH5" s="8"/>
      <c r="JNM5" s="7"/>
      <c r="JNN5" s="7"/>
      <c r="JNP5" s="8"/>
      <c r="JNU5" s="7"/>
      <c r="JNV5" s="7"/>
      <c r="JNX5" s="8"/>
      <c r="JOC5" s="7"/>
      <c r="JOD5" s="7"/>
      <c r="JOF5" s="8"/>
      <c r="JOK5" s="7"/>
      <c r="JOL5" s="7"/>
      <c r="JON5" s="8"/>
      <c r="JOS5" s="7"/>
      <c r="JOT5" s="7"/>
      <c r="JOV5" s="8"/>
      <c r="JPA5" s="7"/>
      <c r="JPB5" s="7"/>
      <c r="JPD5" s="8"/>
      <c r="JPI5" s="7"/>
      <c r="JPJ5" s="7"/>
      <c r="JPL5" s="8"/>
      <c r="JPQ5" s="7"/>
      <c r="JPR5" s="7"/>
      <c r="JPT5" s="8"/>
      <c r="JPY5" s="7"/>
      <c r="JPZ5" s="7"/>
      <c r="JQB5" s="8"/>
      <c r="JQG5" s="7"/>
      <c r="JQH5" s="7"/>
      <c r="JQJ5" s="8"/>
      <c r="JQO5" s="7"/>
      <c r="JQP5" s="7"/>
      <c r="JQR5" s="8"/>
      <c r="JQW5" s="7"/>
      <c r="JQX5" s="7"/>
      <c r="JQZ5" s="8"/>
      <c r="JRE5" s="7"/>
      <c r="JRF5" s="7"/>
      <c r="JRH5" s="8"/>
      <c r="JRM5" s="7"/>
      <c r="JRN5" s="7"/>
      <c r="JRP5" s="8"/>
      <c r="JRU5" s="7"/>
      <c r="JRV5" s="7"/>
      <c r="JRX5" s="8"/>
      <c r="JSC5" s="7"/>
      <c r="JSD5" s="7"/>
      <c r="JSF5" s="8"/>
      <c r="JSK5" s="7"/>
      <c r="JSL5" s="7"/>
      <c r="JSN5" s="8"/>
      <c r="JSS5" s="7"/>
      <c r="JST5" s="7"/>
      <c r="JSV5" s="8"/>
      <c r="JTA5" s="7"/>
      <c r="JTB5" s="7"/>
      <c r="JTD5" s="8"/>
      <c r="JTI5" s="7"/>
      <c r="JTJ5" s="7"/>
      <c r="JTL5" s="8"/>
      <c r="JTQ5" s="7"/>
      <c r="JTR5" s="7"/>
      <c r="JTT5" s="8"/>
      <c r="JTY5" s="7"/>
      <c r="JTZ5" s="7"/>
      <c r="JUB5" s="8"/>
      <c r="JUG5" s="7"/>
      <c r="JUH5" s="7"/>
      <c r="JUJ5" s="8"/>
      <c r="JUO5" s="7"/>
      <c r="JUP5" s="7"/>
      <c r="JUR5" s="8"/>
      <c r="JUW5" s="7"/>
      <c r="JUX5" s="7"/>
      <c r="JUZ5" s="8"/>
      <c r="JVE5" s="7"/>
      <c r="JVF5" s="7"/>
      <c r="JVH5" s="8"/>
      <c r="JVM5" s="7"/>
      <c r="JVN5" s="7"/>
      <c r="JVP5" s="8"/>
      <c r="JVU5" s="7"/>
      <c r="JVV5" s="7"/>
      <c r="JVX5" s="8"/>
      <c r="JWC5" s="7"/>
      <c r="JWD5" s="7"/>
      <c r="JWF5" s="8"/>
      <c r="JWK5" s="7"/>
      <c r="JWL5" s="7"/>
      <c r="JWN5" s="8"/>
      <c r="JWS5" s="7"/>
      <c r="JWT5" s="7"/>
      <c r="JWV5" s="8"/>
      <c r="JXA5" s="7"/>
      <c r="JXB5" s="7"/>
      <c r="JXD5" s="8"/>
      <c r="JXI5" s="7"/>
      <c r="JXJ5" s="7"/>
      <c r="JXL5" s="8"/>
      <c r="JXQ5" s="7"/>
      <c r="JXR5" s="7"/>
      <c r="JXT5" s="8"/>
      <c r="JXY5" s="7"/>
      <c r="JXZ5" s="7"/>
      <c r="JYB5" s="8"/>
      <c r="JYG5" s="7"/>
      <c r="JYH5" s="7"/>
      <c r="JYJ5" s="8"/>
      <c r="JYO5" s="7"/>
      <c r="JYP5" s="7"/>
      <c r="JYR5" s="8"/>
      <c r="JYW5" s="7"/>
      <c r="JYX5" s="7"/>
      <c r="JYZ5" s="8"/>
      <c r="JZE5" s="7"/>
      <c r="JZF5" s="7"/>
      <c r="JZH5" s="8"/>
      <c r="JZM5" s="7"/>
      <c r="JZN5" s="7"/>
      <c r="JZP5" s="8"/>
      <c r="JZU5" s="7"/>
      <c r="JZV5" s="7"/>
      <c r="JZX5" s="8"/>
      <c r="KAC5" s="7"/>
      <c r="KAD5" s="7"/>
      <c r="KAF5" s="8"/>
      <c r="KAK5" s="7"/>
      <c r="KAL5" s="7"/>
      <c r="KAN5" s="8"/>
      <c r="KAS5" s="7"/>
      <c r="KAT5" s="7"/>
      <c r="KAV5" s="8"/>
      <c r="KBA5" s="7"/>
      <c r="KBB5" s="7"/>
      <c r="KBD5" s="8"/>
      <c r="KBI5" s="7"/>
      <c r="KBJ5" s="7"/>
      <c r="KBL5" s="8"/>
      <c r="KBQ5" s="7"/>
      <c r="KBR5" s="7"/>
      <c r="KBT5" s="8"/>
      <c r="KBY5" s="7"/>
      <c r="KBZ5" s="7"/>
      <c r="KCB5" s="8"/>
      <c r="KCG5" s="7"/>
      <c r="KCH5" s="7"/>
      <c r="KCJ5" s="8"/>
      <c r="KCO5" s="7"/>
      <c r="KCP5" s="7"/>
      <c r="KCR5" s="8"/>
      <c r="KCW5" s="7"/>
      <c r="KCX5" s="7"/>
      <c r="KCZ5" s="8"/>
      <c r="KDE5" s="7"/>
      <c r="KDF5" s="7"/>
      <c r="KDH5" s="8"/>
      <c r="KDM5" s="7"/>
      <c r="KDN5" s="7"/>
      <c r="KDP5" s="8"/>
      <c r="KDU5" s="7"/>
      <c r="KDV5" s="7"/>
      <c r="KDX5" s="8"/>
      <c r="KEC5" s="7"/>
      <c r="KED5" s="7"/>
      <c r="KEF5" s="8"/>
      <c r="KEK5" s="7"/>
      <c r="KEL5" s="7"/>
      <c r="KEN5" s="8"/>
      <c r="KES5" s="7"/>
      <c r="KET5" s="7"/>
      <c r="KEV5" s="8"/>
      <c r="KFA5" s="7"/>
      <c r="KFB5" s="7"/>
      <c r="KFD5" s="8"/>
      <c r="KFI5" s="7"/>
      <c r="KFJ5" s="7"/>
      <c r="KFL5" s="8"/>
      <c r="KFQ5" s="7"/>
      <c r="KFR5" s="7"/>
      <c r="KFT5" s="8"/>
      <c r="KFY5" s="7"/>
      <c r="KFZ5" s="7"/>
      <c r="KGB5" s="8"/>
      <c r="KGG5" s="7"/>
      <c r="KGH5" s="7"/>
      <c r="KGJ5" s="8"/>
      <c r="KGO5" s="7"/>
      <c r="KGP5" s="7"/>
      <c r="KGR5" s="8"/>
      <c r="KGW5" s="7"/>
      <c r="KGX5" s="7"/>
      <c r="KGZ5" s="8"/>
      <c r="KHE5" s="7"/>
      <c r="KHF5" s="7"/>
      <c r="KHH5" s="8"/>
      <c r="KHM5" s="7"/>
      <c r="KHN5" s="7"/>
      <c r="KHP5" s="8"/>
      <c r="KHU5" s="7"/>
      <c r="KHV5" s="7"/>
      <c r="KHX5" s="8"/>
      <c r="KIC5" s="7"/>
      <c r="KID5" s="7"/>
      <c r="KIF5" s="8"/>
      <c r="KIK5" s="7"/>
      <c r="KIL5" s="7"/>
      <c r="KIN5" s="8"/>
      <c r="KIS5" s="7"/>
      <c r="KIT5" s="7"/>
      <c r="KIV5" s="8"/>
      <c r="KJA5" s="7"/>
      <c r="KJB5" s="7"/>
      <c r="KJD5" s="8"/>
      <c r="KJI5" s="7"/>
      <c r="KJJ5" s="7"/>
      <c r="KJL5" s="8"/>
      <c r="KJQ5" s="7"/>
      <c r="KJR5" s="7"/>
      <c r="KJT5" s="8"/>
      <c r="KJY5" s="7"/>
      <c r="KJZ5" s="7"/>
      <c r="KKB5" s="8"/>
      <c r="KKG5" s="7"/>
      <c r="KKH5" s="7"/>
      <c r="KKJ5" s="8"/>
      <c r="KKO5" s="7"/>
      <c r="KKP5" s="7"/>
      <c r="KKR5" s="8"/>
      <c r="KKW5" s="7"/>
      <c r="KKX5" s="7"/>
      <c r="KKZ5" s="8"/>
      <c r="KLE5" s="7"/>
      <c r="KLF5" s="7"/>
      <c r="KLH5" s="8"/>
      <c r="KLM5" s="7"/>
      <c r="KLN5" s="7"/>
      <c r="KLP5" s="8"/>
      <c r="KLU5" s="7"/>
      <c r="KLV5" s="7"/>
      <c r="KLX5" s="8"/>
      <c r="KMC5" s="7"/>
      <c r="KMD5" s="7"/>
      <c r="KMF5" s="8"/>
      <c r="KMK5" s="7"/>
      <c r="KML5" s="7"/>
      <c r="KMN5" s="8"/>
      <c r="KMS5" s="7"/>
      <c r="KMT5" s="7"/>
      <c r="KMV5" s="8"/>
      <c r="KNA5" s="7"/>
      <c r="KNB5" s="7"/>
      <c r="KND5" s="8"/>
      <c r="KNI5" s="7"/>
      <c r="KNJ5" s="7"/>
      <c r="KNL5" s="8"/>
      <c r="KNQ5" s="7"/>
      <c r="KNR5" s="7"/>
      <c r="KNT5" s="8"/>
      <c r="KNY5" s="7"/>
      <c r="KNZ5" s="7"/>
      <c r="KOB5" s="8"/>
      <c r="KOG5" s="7"/>
      <c r="KOH5" s="7"/>
      <c r="KOJ5" s="8"/>
      <c r="KOO5" s="7"/>
      <c r="KOP5" s="7"/>
      <c r="KOR5" s="8"/>
      <c r="KOW5" s="7"/>
      <c r="KOX5" s="7"/>
      <c r="KOZ5" s="8"/>
      <c r="KPE5" s="7"/>
      <c r="KPF5" s="7"/>
      <c r="KPH5" s="8"/>
      <c r="KPM5" s="7"/>
      <c r="KPN5" s="7"/>
      <c r="KPP5" s="8"/>
      <c r="KPU5" s="7"/>
      <c r="KPV5" s="7"/>
      <c r="KPX5" s="8"/>
      <c r="KQC5" s="7"/>
      <c r="KQD5" s="7"/>
      <c r="KQF5" s="8"/>
      <c r="KQK5" s="7"/>
      <c r="KQL5" s="7"/>
      <c r="KQN5" s="8"/>
      <c r="KQS5" s="7"/>
      <c r="KQT5" s="7"/>
      <c r="KQV5" s="8"/>
      <c r="KRA5" s="7"/>
      <c r="KRB5" s="7"/>
      <c r="KRD5" s="8"/>
      <c r="KRI5" s="7"/>
      <c r="KRJ5" s="7"/>
      <c r="KRL5" s="8"/>
      <c r="KRQ5" s="7"/>
      <c r="KRR5" s="7"/>
      <c r="KRT5" s="8"/>
      <c r="KRY5" s="7"/>
      <c r="KRZ5" s="7"/>
      <c r="KSB5" s="8"/>
      <c r="KSG5" s="7"/>
      <c r="KSH5" s="7"/>
      <c r="KSJ5" s="8"/>
      <c r="KSO5" s="7"/>
      <c r="KSP5" s="7"/>
      <c r="KSR5" s="8"/>
      <c r="KSW5" s="7"/>
      <c r="KSX5" s="7"/>
      <c r="KSZ5" s="8"/>
      <c r="KTE5" s="7"/>
      <c r="KTF5" s="7"/>
      <c r="KTH5" s="8"/>
      <c r="KTM5" s="7"/>
      <c r="KTN5" s="7"/>
      <c r="KTP5" s="8"/>
      <c r="KTU5" s="7"/>
      <c r="KTV5" s="7"/>
      <c r="KTX5" s="8"/>
      <c r="KUC5" s="7"/>
      <c r="KUD5" s="7"/>
      <c r="KUF5" s="8"/>
      <c r="KUK5" s="7"/>
      <c r="KUL5" s="7"/>
      <c r="KUN5" s="8"/>
      <c r="KUS5" s="7"/>
      <c r="KUT5" s="7"/>
      <c r="KUV5" s="8"/>
      <c r="KVA5" s="7"/>
      <c r="KVB5" s="7"/>
      <c r="KVD5" s="8"/>
      <c r="KVI5" s="7"/>
      <c r="KVJ5" s="7"/>
      <c r="KVL5" s="8"/>
      <c r="KVQ5" s="7"/>
      <c r="KVR5" s="7"/>
      <c r="KVT5" s="8"/>
      <c r="KVY5" s="7"/>
      <c r="KVZ5" s="7"/>
      <c r="KWB5" s="8"/>
      <c r="KWG5" s="7"/>
      <c r="KWH5" s="7"/>
      <c r="KWJ5" s="8"/>
      <c r="KWO5" s="7"/>
      <c r="KWP5" s="7"/>
      <c r="KWR5" s="8"/>
      <c r="KWW5" s="7"/>
      <c r="KWX5" s="7"/>
      <c r="KWZ5" s="8"/>
      <c r="KXE5" s="7"/>
      <c r="KXF5" s="7"/>
      <c r="KXH5" s="8"/>
      <c r="KXM5" s="7"/>
      <c r="KXN5" s="7"/>
      <c r="KXP5" s="8"/>
      <c r="KXU5" s="7"/>
      <c r="KXV5" s="7"/>
      <c r="KXX5" s="8"/>
      <c r="KYC5" s="7"/>
      <c r="KYD5" s="7"/>
      <c r="KYF5" s="8"/>
      <c r="KYK5" s="7"/>
      <c r="KYL5" s="7"/>
      <c r="KYN5" s="8"/>
      <c r="KYS5" s="7"/>
      <c r="KYT5" s="7"/>
      <c r="KYV5" s="8"/>
      <c r="KZA5" s="7"/>
      <c r="KZB5" s="7"/>
      <c r="KZD5" s="8"/>
      <c r="KZI5" s="7"/>
      <c r="KZJ5" s="7"/>
      <c r="KZL5" s="8"/>
      <c r="KZQ5" s="7"/>
      <c r="KZR5" s="7"/>
      <c r="KZT5" s="8"/>
      <c r="KZY5" s="7"/>
      <c r="KZZ5" s="7"/>
      <c r="LAB5" s="8"/>
      <c r="LAG5" s="7"/>
      <c r="LAH5" s="7"/>
      <c r="LAJ5" s="8"/>
      <c r="LAO5" s="7"/>
      <c r="LAP5" s="7"/>
      <c r="LAR5" s="8"/>
      <c r="LAW5" s="7"/>
      <c r="LAX5" s="7"/>
      <c r="LAZ5" s="8"/>
      <c r="LBE5" s="7"/>
      <c r="LBF5" s="7"/>
      <c r="LBH5" s="8"/>
      <c r="LBM5" s="7"/>
      <c r="LBN5" s="7"/>
      <c r="LBP5" s="8"/>
      <c r="LBU5" s="7"/>
      <c r="LBV5" s="7"/>
      <c r="LBX5" s="8"/>
      <c r="LCC5" s="7"/>
      <c r="LCD5" s="7"/>
      <c r="LCF5" s="8"/>
      <c r="LCK5" s="7"/>
      <c r="LCL5" s="7"/>
      <c r="LCN5" s="8"/>
      <c r="LCS5" s="7"/>
      <c r="LCT5" s="7"/>
      <c r="LCV5" s="8"/>
      <c r="LDA5" s="7"/>
      <c r="LDB5" s="7"/>
      <c r="LDD5" s="8"/>
      <c r="LDI5" s="7"/>
      <c r="LDJ5" s="7"/>
      <c r="LDL5" s="8"/>
      <c r="LDQ5" s="7"/>
      <c r="LDR5" s="7"/>
      <c r="LDT5" s="8"/>
      <c r="LDY5" s="7"/>
      <c r="LDZ5" s="7"/>
      <c r="LEB5" s="8"/>
      <c r="LEG5" s="7"/>
      <c r="LEH5" s="7"/>
      <c r="LEJ5" s="8"/>
      <c r="LEO5" s="7"/>
      <c r="LEP5" s="7"/>
      <c r="LER5" s="8"/>
      <c r="LEW5" s="7"/>
      <c r="LEX5" s="7"/>
      <c r="LEZ5" s="8"/>
      <c r="LFE5" s="7"/>
      <c r="LFF5" s="7"/>
      <c r="LFH5" s="8"/>
      <c r="LFM5" s="7"/>
      <c r="LFN5" s="7"/>
      <c r="LFP5" s="8"/>
      <c r="LFU5" s="7"/>
      <c r="LFV5" s="7"/>
      <c r="LFX5" s="8"/>
      <c r="LGC5" s="7"/>
      <c r="LGD5" s="7"/>
      <c r="LGF5" s="8"/>
      <c r="LGK5" s="7"/>
      <c r="LGL5" s="7"/>
      <c r="LGN5" s="8"/>
      <c r="LGS5" s="7"/>
      <c r="LGT5" s="7"/>
      <c r="LGV5" s="8"/>
      <c r="LHA5" s="7"/>
      <c r="LHB5" s="7"/>
      <c r="LHD5" s="8"/>
      <c r="LHI5" s="7"/>
      <c r="LHJ5" s="7"/>
      <c r="LHL5" s="8"/>
      <c r="LHQ5" s="7"/>
      <c r="LHR5" s="7"/>
      <c r="LHT5" s="8"/>
      <c r="LHY5" s="7"/>
      <c r="LHZ5" s="7"/>
      <c r="LIB5" s="8"/>
      <c r="LIG5" s="7"/>
      <c r="LIH5" s="7"/>
      <c r="LIJ5" s="8"/>
      <c r="LIO5" s="7"/>
      <c r="LIP5" s="7"/>
      <c r="LIR5" s="8"/>
      <c r="LIW5" s="7"/>
      <c r="LIX5" s="7"/>
      <c r="LIZ5" s="8"/>
      <c r="LJE5" s="7"/>
      <c r="LJF5" s="7"/>
      <c r="LJH5" s="8"/>
      <c r="LJM5" s="7"/>
      <c r="LJN5" s="7"/>
      <c r="LJP5" s="8"/>
      <c r="LJU5" s="7"/>
      <c r="LJV5" s="7"/>
      <c r="LJX5" s="8"/>
      <c r="LKC5" s="7"/>
      <c r="LKD5" s="7"/>
      <c r="LKF5" s="8"/>
      <c r="LKK5" s="7"/>
      <c r="LKL5" s="7"/>
      <c r="LKN5" s="8"/>
      <c r="LKS5" s="7"/>
      <c r="LKT5" s="7"/>
      <c r="LKV5" s="8"/>
      <c r="LLA5" s="7"/>
      <c r="LLB5" s="7"/>
      <c r="LLD5" s="8"/>
      <c r="LLI5" s="7"/>
      <c r="LLJ5" s="7"/>
      <c r="LLL5" s="8"/>
      <c r="LLQ5" s="7"/>
      <c r="LLR5" s="7"/>
      <c r="LLT5" s="8"/>
      <c r="LLY5" s="7"/>
      <c r="LLZ5" s="7"/>
      <c r="LMB5" s="8"/>
      <c r="LMG5" s="7"/>
      <c r="LMH5" s="7"/>
      <c r="LMJ5" s="8"/>
      <c r="LMO5" s="7"/>
      <c r="LMP5" s="7"/>
      <c r="LMR5" s="8"/>
      <c r="LMW5" s="7"/>
      <c r="LMX5" s="7"/>
      <c r="LMZ5" s="8"/>
      <c r="LNE5" s="7"/>
      <c r="LNF5" s="7"/>
      <c r="LNH5" s="8"/>
      <c r="LNM5" s="7"/>
      <c r="LNN5" s="7"/>
      <c r="LNP5" s="8"/>
      <c r="LNU5" s="7"/>
      <c r="LNV5" s="7"/>
      <c r="LNX5" s="8"/>
      <c r="LOC5" s="7"/>
      <c r="LOD5" s="7"/>
      <c r="LOF5" s="8"/>
      <c r="LOK5" s="7"/>
      <c r="LOL5" s="7"/>
      <c r="LON5" s="8"/>
      <c r="LOS5" s="7"/>
      <c r="LOT5" s="7"/>
      <c r="LOV5" s="8"/>
      <c r="LPA5" s="7"/>
      <c r="LPB5" s="7"/>
      <c r="LPD5" s="8"/>
      <c r="LPI5" s="7"/>
      <c r="LPJ5" s="7"/>
      <c r="LPL5" s="8"/>
      <c r="LPQ5" s="7"/>
      <c r="LPR5" s="7"/>
      <c r="LPT5" s="8"/>
      <c r="LPY5" s="7"/>
      <c r="LPZ5" s="7"/>
      <c r="LQB5" s="8"/>
      <c r="LQG5" s="7"/>
      <c r="LQH5" s="7"/>
      <c r="LQJ5" s="8"/>
      <c r="LQO5" s="7"/>
      <c r="LQP5" s="7"/>
      <c r="LQR5" s="8"/>
      <c r="LQW5" s="7"/>
      <c r="LQX5" s="7"/>
      <c r="LQZ5" s="8"/>
      <c r="LRE5" s="7"/>
      <c r="LRF5" s="7"/>
      <c r="LRH5" s="8"/>
      <c r="LRM5" s="7"/>
      <c r="LRN5" s="7"/>
      <c r="LRP5" s="8"/>
      <c r="LRU5" s="7"/>
      <c r="LRV5" s="7"/>
      <c r="LRX5" s="8"/>
      <c r="LSC5" s="7"/>
      <c r="LSD5" s="7"/>
      <c r="LSF5" s="8"/>
      <c r="LSK5" s="7"/>
      <c r="LSL5" s="7"/>
      <c r="LSN5" s="8"/>
      <c r="LSS5" s="7"/>
      <c r="LST5" s="7"/>
      <c r="LSV5" s="8"/>
      <c r="LTA5" s="7"/>
      <c r="LTB5" s="7"/>
      <c r="LTD5" s="8"/>
      <c r="LTI5" s="7"/>
      <c r="LTJ5" s="7"/>
      <c r="LTL5" s="8"/>
      <c r="LTQ5" s="7"/>
      <c r="LTR5" s="7"/>
      <c r="LTT5" s="8"/>
      <c r="LTY5" s="7"/>
      <c r="LTZ5" s="7"/>
      <c r="LUB5" s="8"/>
      <c r="LUG5" s="7"/>
      <c r="LUH5" s="7"/>
      <c r="LUJ5" s="8"/>
      <c r="LUO5" s="7"/>
      <c r="LUP5" s="7"/>
      <c r="LUR5" s="8"/>
      <c r="LUW5" s="7"/>
      <c r="LUX5" s="7"/>
      <c r="LUZ5" s="8"/>
      <c r="LVE5" s="7"/>
      <c r="LVF5" s="7"/>
      <c r="LVH5" s="8"/>
      <c r="LVM5" s="7"/>
      <c r="LVN5" s="7"/>
      <c r="LVP5" s="8"/>
      <c r="LVU5" s="7"/>
      <c r="LVV5" s="7"/>
      <c r="LVX5" s="8"/>
      <c r="LWC5" s="7"/>
      <c r="LWD5" s="7"/>
      <c r="LWF5" s="8"/>
      <c r="LWK5" s="7"/>
      <c r="LWL5" s="7"/>
      <c r="LWN5" s="8"/>
      <c r="LWS5" s="7"/>
      <c r="LWT5" s="7"/>
      <c r="LWV5" s="8"/>
      <c r="LXA5" s="7"/>
      <c r="LXB5" s="7"/>
      <c r="LXD5" s="8"/>
      <c r="LXI5" s="7"/>
      <c r="LXJ5" s="7"/>
      <c r="LXL5" s="8"/>
      <c r="LXQ5" s="7"/>
      <c r="LXR5" s="7"/>
      <c r="LXT5" s="8"/>
      <c r="LXY5" s="7"/>
      <c r="LXZ5" s="7"/>
      <c r="LYB5" s="8"/>
      <c r="LYG5" s="7"/>
      <c r="LYH5" s="7"/>
      <c r="LYJ5" s="8"/>
      <c r="LYO5" s="7"/>
      <c r="LYP5" s="7"/>
      <c r="LYR5" s="8"/>
      <c r="LYW5" s="7"/>
      <c r="LYX5" s="7"/>
      <c r="LYZ5" s="8"/>
      <c r="LZE5" s="7"/>
      <c r="LZF5" s="7"/>
      <c r="LZH5" s="8"/>
      <c r="LZM5" s="7"/>
      <c r="LZN5" s="7"/>
      <c r="LZP5" s="8"/>
      <c r="LZU5" s="7"/>
      <c r="LZV5" s="7"/>
      <c r="LZX5" s="8"/>
      <c r="MAC5" s="7"/>
      <c r="MAD5" s="7"/>
      <c r="MAF5" s="8"/>
      <c r="MAK5" s="7"/>
      <c r="MAL5" s="7"/>
      <c r="MAN5" s="8"/>
      <c r="MAS5" s="7"/>
      <c r="MAT5" s="7"/>
      <c r="MAV5" s="8"/>
      <c r="MBA5" s="7"/>
      <c r="MBB5" s="7"/>
      <c r="MBD5" s="8"/>
      <c r="MBI5" s="7"/>
      <c r="MBJ5" s="7"/>
      <c r="MBL5" s="8"/>
      <c r="MBQ5" s="7"/>
      <c r="MBR5" s="7"/>
      <c r="MBT5" s="8"/>
      <c r="MBY5" s="7"/>
      <c r="MBZ5" s="7"/>
      <c r="MCB5" s="8"/>
      <c r="MCG5" s="7"/>
      <c r="MCH5" s="7"/>
      <c r="MCJ5" s="8"/>
      <c r="MCO5" s="7"/>
      <c r="MCP5" s="7"/>
      <c r="MCR5" s="8"/>
      <c r="MCW5" s="7"/>
      <c r="MCX5" s="7"/>
      <c r="MCZ5" s="8"/>
      <c r="MDE5" s="7"/>
      <c r="MDF5" s="7"/>
      <c r="MDH5" s="8"/>
      <c r="MDM5" s="7"/>
      <c r="MDN5" s="7"/>
      <c r="MDP5" s="8"/>
      <c r="MDU5" s="7"/>
      <c r="MDV5" s="7"/>
      <c r="MDX5" s="8"/>
      <c r="MEC5" s="7"/>
      <c r="MED5" s="7"/>
      <c r="MEF5" s="8"/>
      <c r="MEK5" s="7"/>
      <c r="MEL5" s="7"/>
      <c r="MEN5" s="8"/>
      <c r="MES5" s="7"/>
      <c r="MET5" s="7"/>
      <c r="MEV5" s="8"/>
      <c r="MFA5" s="7"/>
      <c r="MFB5" s="7"/>
      <c r="MFD5" s="8"/>
      <c r="MFI5" s="7"/>
      <c r="MFJ5" s="7"/>
      <c r="MFL5" s="8"/>
      <c r="MFQ5" s="7"/>
      <c r="MFR5" s="7"/>
      <c r="MFT5" s="8"/>
      <c r="MFY5" s="7"/>
      <c r="MFZ5" s="7"/>
      <c r="MGB5" s="8"/>
      <c r="MGG5" s="7"/>
      <c r="MGH5" s="7"/>
      <c r="MGJ5" s="8"/>
      <c r="MGO5" s="7"/>
      <c r="MGP5" s="7"/>
      <c r="MGR5" s="8"/>
      <c r="MGW5" s="7"/>
      <c r="MGX5" s="7"/>
      <c r="MGZ5" s="8"/>
      <c r="MHE5" s="7"/>
      <c r="MHF5" s="7"/>
      <c r="MHH5" s="8"/>
      <c r="MHM5" s="7"/>
      <c r="MHN5" s="7"/>
      <c r="MHP5" s="8"/>
      <c r="MHU5" s="7"/>
      <c r="MHV5" s="7"/>
      <c r="MHX5" s="8"/>
      <c r="MIC5" s="7"/>
      <c r="MID5" s="7"/>
      <c r="MIF5" s="8"/>
      <c r="MIK5" s="7"/>
      <c r="MIL5" s="7"/>
      <c r="MIN5" s="8"/>
      <c r="MIS5" s="7"/>
      <c r="MIT5" s="7"/>
      <c r="MIV5" s="8"/>
      <c r="MJA5" s="7"/>
      <c r="MJB5" s="7"/>
      <c r="MJD5" s="8"/>
      <c r="MJI5" s="7"/>
      <c r="MJJ5" s="7"/>
      <c r="MJL5" s="8"/>
      <c r="MJQ5" s="7"/>
      <c r="MJR5" s="7"/>
      <c r="MJT5" s="8"/>
      <c r="MJY5" s="7"/>
      <c r="MJZ5" s="7"/>
      <c r="MKB5" s="8"/>
      <c r="MKG5" s="7"/>
      <c r="MKH5" s="7"/>
      <c r="MKJ5" s="8"/>
      <c r="MKO5" s="7"/>
      <c r="MKP5" s="7"/>
      <c r="MKR5" s="8"/>
      <c r="MKW5" s="7"/>
      <c r="MKX5" s="7"/>
      <c r="MKZ5" s="8"/>
      <c r="MLE5" s="7"/>
      <c r="MLF5" s="7"/>
      <c r="MLH5" s="8"/>
      <c r="MLM5" s="7"/>
      <c r="MLN5" s="7"/>
      <c r="MLP5" s="8"/>
      <c r="MLU5" s="7"/>
      <c r="MLV5" s="7"/>
      <c r="MLX5" s="8"/>
      <c r="MMC5" s="7"/>
      <c r="MMD5" s="7"/>
      <c r="MMF5" s="8"/>
      <c r="MMK5" s="7"/>
      <c r="MML5" s="7"/>
      <c r="MMN5" s="8"/>
      <c r="MMS5" s="7"/>
      <c r="MMT5" s="7"/>
      <c r="MMV5" s="8"/>
      <c r="MNA5" s="7"/>
      <c r="MNB5" s="7"/>
      <c r="MND5" s="8"/>
      <c r="MNI5" s="7"/>
      <c r="MNJ5" s="7"/>
      <c r="MNL5" s="8"/>
      <c r="MNQ5" s="7"/>
      <c r="MNR5" s="7"/>
      <c r="MNT5" s="8"/>
      <c r="MNY5" s="7"/>
      <c r="MNZ5" s="7"/>
      <c r="MOB5" s="8"/>
      <c r="MOG5" s="7"/>
      <c r="MOH5" s="7"/>
      <c r="MOJ5" s="8"/>
      <c r="MOO5" s="7"/>
      <c r="MOP5" s="7"/>
      <c r="MOR5" s="8"/>
      <c r="MOW5" s="7"/>
      <c r="MOX5" s="7"/>
      <c r="MOZ5" s="8"/>
      <c r="MPE5" s="7"/>
      <c r="MPF5" s="7"/>
      <c r="MPH5" s="8"/>
      <c r="MPM5" s="7"/>
      <c r="MPN5" s="7"/>
      <c r="MPP5" s="8"/>
      <c r="MPU5" s="7"/>
      <c r="MPV5" s="7"/>
      <c r="MPX5" s="8"/>
      <c r="MQC5" s="7"/>
      <c r="MQD5" s="7"/>
      <c r="MQF5" s="8"/>
      <c r="MQK5" s="7"/>
      <c r="MQL5" s="7"/>
      <c r="MQN5" s="8"/>
      <c r="MQS5" s="7"/>
      <c r="MQT5" s="7"/>
      <c r="MQV5" s="8"/>
      <c r="MRA5" s="7"/>
      <c r="MRB5" s="7"/>
      <c r="MRD5" s="8"/>
      <c r="MRI5" s="7"/>
      <c r="MRJ5" s="7"/>
      <c r="MRL5" s="8"/>
      <c r="MRQ5" s="7"/>
      <c r="MRR5" s="7"/>
      <c r="MRT5" s="8"/>
      <c r="MRY5" s="7"/>
      <c r="MRZ5" s="7"/>
      <c r="MSB5" s="8"/>
      <c r="MSG5" s="7"/>
      <c r="MSH5" s="7"/>
      <c r="MSJ5" s="8"/>
      <c r="MSO5" s="7"/>
      <c r="MSP5" s="7"/>
      <c r="MSR5" s="8"/>
      <c r="MSW5" s="7"/>
      <c r="MSX5" s="7"/>
      <c r="MSZ5" s="8"/>
      <c r="MTE5" s="7"/>
      <c r="MTF5" s="7"/>
      <c r="MTH5" s="8"/>
      <c r="MTM5" s="7"/>
      <c r="MTN5" s="7"/>
      <c r="MTP5" s="8"/>
      <c r="MTU5" s="7"/>
      <c r="MTV5" s="7"/>
      <c r="MTX5" s="8"/>
      <c r="MUC5" s="7"/>
      <c r="MUD5" s="7"/>
      <c r="MUF5" s="8"/>
      <c r="MUK5" s="7"/>
      <c r="MUL5" s="7"/>
      <c r="MUN5" s="8"/>
      <c r="MUS5" s="7"/>
      <c r="MUT5" s="7"/>
      <c r="MUV5" s="8"/>
      <c r="MVA5" s="7"/>
      <c r="MVB5" s="7"/>
      <c r="MVD5" s="8"/>
      <c r="MVI5" s="7"/>
      <c r="MVJ5" s="7"/>
      <c r="MVL5" s="8"/>
      <c r="MVQ5" s="7"/>
      <c r="MVR5" s="7"/>
      <c r="MVT5" s="8"/>
      <c r="MVY5" s="7"/>
      <c r="MVZ5" s="7"/>
      <c r="MWB5" s="8"/>
      <c r="MWG5" s="7"/>
      <c r="MWH5" s="7"/>
      <c r="MWJ5" s="8"/>
      <c r="MWO5" s="7"/>
      <c r="MWP5" s="7"/>
      <c r="MWR5" s="8"/>
      <c r="MWW5" s="7"/>
      <c r="MWX5" s="7"/>
      <c r="MWZ5" s="8"/>
      <c r="MXE5" s="7"/>
      <c r="MXF5" s="7"/>
      <c r="MXH5" s="8"/>
      <c r="MXM5" s="7"/>
      <c r="MXN5" s="7"/>
      <c r="MXP5" s="8"/>
      <c r="MXU5" s="7"/>
      <c r="MXV5" s="7"/>
      <c r="MXX5" s="8"/>
      <c r="MYC5" s="7"/>
      <c r="MYD5" s="7"/>
      <c r="MYF5" s="8"/>
      <c r="MYK5" s="7"/>
      <c r="MYL5" s="7"/>
      <c r="MYN5" s="8"/>
      <c r="MYS5" s="7"/>
      <c r="MYT5" s="7"/>
      <c r="MYV5" s="8"/>
      <c r="MZA5" s="7"/>
      <c r="MZB5" s="7"/>
      <c r="MZD5" s="8"/>
      <c r="MZI5" s="7"/>
      <c r="MZJ5" s="7"/>
      <c r="MZL5" s="8"/>
      <c r="MZQ5" s="7"/>
      <c r="MZR5" s="7"/>
      <c r="MZT5" s="8"/>
      <c r="MZY5" s="7"/>
      <c r="MZZ5" s="7"/>
      <c r="NAB5" s="8"/>
      <c r="NAG5" s="7"/>
      <c r="NAH5" s="7"/>
      <c r="NAJ5" s="8"/>
      <c r="NAO5" s="7"/>
      <c r="NAP5" s="7"/>
      <c r="NAR5" s="8"/>
      <c r="NAW5" s="7"/>
      <c r="NAX5" s="7"/>
      <c r="NAZ5" s="8"/>
      <c r="NBE5" s="7"/>
      <c r="NBF5" s="7"/>
      <c r="NBH5" s="8"/>
      <c r="NBM5" s="7"/>
      <c r="NBN5" s="7"/>
      <c r="NBP5" s="8"/>
      <c r="NBU5" s="7"/>
      <c r="NBV5" s="7"/>
      <c r="NBX5" s="8"/>
      <c r="NCC5" s="7"/>
      <c r="NCD5" s="7"/>
      <c r="NCF5" s="8"/>
      <c r="NCK5" s="7"/>
      <c r="NCL5" s="7"/>
      <c r="NCN5" s="8"/>
      <c r="NCS5" s="7"/>
      <c r="NCT5" s="7"/>
      <c r="NCV5" s="8"/>
      <c r="NDA5" s="7"/>
      <c r="NDB5" s="7"/>
      <c r="NDD5" s="8"/>
      <c r="NDI5" s="7"/>
      <c r="NDJ5" s="7"/>
      <c r="NDL5" s="8"/>
      <c r="NDQ5" s="7"/>
      <c r="NDR5" s="7"/>
      <c r="NDT5" s="8"/>
      <c r="NDY5" s="7"/>
      <c r="NDZ5" s="7"/>
      <c r="NEB5" s="8"/>
      <c r="NEG5" s="7"/>
      <c r="NEH5" s="7"/>
      <c r="NEJ5" s="8"/>
      <c r="NEO5" s="7"/>
      <c r="NEP5" s="7"/>
      <c r="NER5" s="8"/>
      <c r="NEW5" s="7"/>
      <c r="NEX5" s="7"/>
      <c r="NEZ5" s="8"/>
      <c r="NFE5" s="7"/>
      <c r="NFF5" s="7"/>
      <c r="NFH5" s="8"/>
      <c r="NFM5" s="7"/>
      <c r="NFN5" s="7"/>
      <c r="NFP5" s="8"/>
      <c r="NFU5" s="7"/>
      <c r="NFV5" s="7"/>
      <c r="NFX5" s="8"/>
      <c r="NGC5" s="7"/>
      <c r="NGD5" s="7"/>
      <c r="NGF5" s="8"/>
      <c r="NGK5" s="7"/>
      <c r="NGL5" s="7"/>
      <c r="NGN5" s="8"/>
      <c r="NGS5" s="7"/>
      <c r="NGT5" s="7"/>
      <c r="NGV5" s="8"/>
      <c r="NHA5" s="7"/>
      <c r="NHB5" s="7"/>
      <c r="NHD5" s="8"/>
      <c r="NHI5" s="7"/>
      <c r="NHJ5" s="7"/>
      <c r="NHL5" s="8"/>
      <c r="NHQ5" s="7"/>
      <c r="NHR5" s="7"/>
      <c r="NHT5" s="8"/>
      <c r="NHY5" s="7"/>
      <c r="NHZ5" s="7"/>
      <c r="NIB5" s="8"/>
      <c r="NIG5" s="7"/>
      <c r="NIH5" s="7"/>
      <c r="NIJ5" s="8"/>
      <c r="NIO5" s="7"/>
      <c r="NIP5" s="7"/>
      <c r="NIR5" s="8"/>
      <c r="NIW5" s="7"/>
      <c r="NIX5" s="7"/>
      <c r="NIZ5" s="8"/>
      <c r="NJE5" s="7"/>
      <c r="NJF5" s="7"/>
      <c r="NJH5" s="8"/>
      <c r="NJM5" s="7"/>
      <c r="NJN5" s="7"/>
      <c r="NJP5" s="8"/>
      <c r="NJU5" s="7"/>
      <c r="NJV5" s="7"/>
      <c r="NJX5" s="8"/>
      <c r="NKC5" s="7"/>
      <c r="NKD5" s="7"/>
      <c r="NKF5" s="8"/>
      <c r="NKK5" s="7"/>
      <c r="NKL5" s="7"/>
      <c r="NKN5" s="8"/>
      <c r="NKS5" s="7"/>
      <c r="NKT5" s="7"/>
      <c r="NKV5" s="8"/>
      <c r="NLA5" s="7"/>
      <c r="NLB5" s="7"/>
      <c r="NLD5" s="8"/>
      <c r="NLI5" s="7"/>
      <c r="NLJ5" s="7"/>
      <c r="NLL5" s="8"/>
      <c r="NLQ5" s="7"/>
      <c r="NLR5" s="7"/>
      <c r="NLT5" s="8"/>
      <c r="NLY5" s="7"/>
      <c r="NLZ5" s="7"/>
      <c r="NMB5" s="8"/>
      <c r="NMG5" s="7"/>
      <c r="NMH5" s="7"/>
      <c r="NMJ5" s="8"/>
      <c r="NMO5" s="7"/>
      <c r="NMP5" s="7"/>
      <c r="NMR5" s="8"/>
      <c r="NMW5" s="7"/>
      <c r="NMX5" s="7"/>
      <c r="NMZ5" s="8"/>
      <c r="NNE5" s="7"/>
      <c r="NNF5" s="7"/>
      <c r="NNH5" s="8"/>
      <c r="NNM5" s="7"/>
      <c r="NNN5" s="7"/>
      <c r="NNP5" s="8"/>
      <c r="NNU5" s="7"/>
      <c r="NNV5" s="7"/>
      <c r="NNX5" s="8"/>
      <c r="NOC5" s="7"/>
      <c r="NOD5" s="7"/>
      <c r="NOF5" s="8"/>
      <c r="NOK5" s="7"/>
      <c r="NOL5" s="7"/>
      <c r="NON5" s="8"/>
      <c r="NOS5" s="7"/>
      <c r="NOT5" s="7"/>
      <c r="NOV5" s="8"/>
      <c r="NPA5" s="7"/>
      <c r="NPB5" s="7"/>
      <c r="NPD5" s="8"/>
      <c r="NPI5" s="7"/>
      <c r="NPJ5" s="7"/>
      <c r="NPL5" s="8"/>
      <c r="NPQ5" s="7"/>
      <c r="NPR5" s="7"/>
      <c r="NPT5" s="8"/>
      <c r="NPY5" s="7"/>
      <c r="NPZ5" s="7"/>
      <c r="NQB5" s="8"/>
      <c r="NQG5" s="7"/>
      <c r="NQH5" s="7"/>
      <c r="NQJ5" s="8"/>
      <c r="NQO5" s="7"/>
      <c r="NQP5" s="7"/>
      <c r="NQR5" s="8"/>
      <c r="NQW5" s="7"/>
      <c r="NQX5" s="7"/>
      <c r="NQZ5" s="8"/>
      <c r="NRE5" s="7"/>
      <c r="NRF5" s="7"/>
      <c r="NRH5" s="8"/>
      <c r="NRM5" s="7"/>
      <c r="NRN5" s="7"/>
      <c r="NRP5" s="8"/>
      <c r="NRU5" s="7"/>
      <c r="NRV5" s="7"/>
      <c r="NRX5" s="8"/>
      <c r="NSC5" s="7"/>
      <c r="NSD5" s="7"/>
      <c r="NSF5" s="8"/>
      <c r="NSK5" s="7"/>
      <c r="NSL5" s="7"/>
      <c r="NSN5" s="8"/>
      <c r="NSS5" s="7"/>
      <c r="NST5" s="7"/>
      <c r="NSV5" s="8"/>
      <c r="NTA5" s="7"/>
      <c r="NTB5" s="7"/>
      <c r="NTD5" s="8"/>
      <c r="NTI5" s="7"/>
      <c r="NTJ5" s="7"/>
      <c r="NTL5" s="8"/>
      <c r="NTQ5" s="7"/>
      <c r="NTR5" s="7"/>
      <c r="NTT5" s="8"/>
      <c r="NTY5" s="7"/>
      <c r="NTZ5" s="7"/>
      <c r="NUB5" s="8"/>
      <c r="NUG5" s="7"/>
      <c r="NUH5" s="7"/>
      <c r="NUJ5" s="8"/>
      <c r="NUO5" s="7"/>
      <c r="NUP5" s="7"/>
      <c r="NUR5" s="8"/>
      <c r="NUW5" s="7"/>
      <c r="NUX5" s="7"/>
      <c r="NUZ5" s="8"/>
      <c r="NVE5" s="7"/>
      <c r="NVF5" s="7"/>
      <c r="NVH5" s="8"/>
      <c r="NVM5" s="7"/>
      <c r="NVN5" s="7"/>
      <c r="NVP5" s="8"/>
      <c r="NVU5" s="7"/>
      <c r="NVV5" s="7"/>
      <c r="NVX5" s="8"/>
      <c r="NWC5" s="7"/>
      <c r="NWD5" s="7"/>
      <c r="NWF5" s="8"/>
      <c r="NWK5" s="7"/>
      <c r="NWL5" s="7"/>
      <c r="NWN5" s="8"/>
      <c r="NWS5" s="7"/>
      <c r="NWT5" s="7"/>
      <c r="NWV5" s="8"/>
      <c r="NXA5" s="7"/>
      <c r="NXB5" s="7"/>
      <c r="NXD5" s="8"/>
      <c r="NXI5" s="7"/>
      <c r="NXJ5" s="7"/>
      <c r="NXL5" s="8"/>
      <c r="NXQ5" s="7"/>
      <c r="NXR5" s="7"/>
      <c r="NXT5" s="8"/>
      <c r="NXY5" s="7"/>
      <c r="NXZ5" s="7"/>
      <c r="NYB5" s="8"/>
      <c r="NYG5" s="7"/>
      <c r="NYH5" s="7"/>
      <c r="NYJ5" s="8"/>
      <c r="NYO5" s="7"/>
      <c r="NYP5" s="7"/>
      <c r="NYR5" s="8"/>
      <c r="NYW5" s="7"/>
      <c r="NYX5" s="7"/>
      <c r="NYZ5" s="8"/>
      <c r="NZE5" s="7"/>
      <c r="NZF5" s="7"/>
      <c r="NZH5" s="8"/>
      <c r="NZM5" s="7"/>
      <c r="NZN5" s="7"/>
      <c r="NZP5" s="8"/>
      <c r="NZU5" s="7"/>
      <c r="NZV5" s="7"/>
      <c r="NZX5" s="8"/>
      <c r="OAC5" s="7"/>
      <c r="OAD5" s="7"/>
      <c r="OAF5" s="8"/>
      <c r="OAK5" s="7"/>
      <c r="OAL5" s="7"/>
      <c r="OAN5" s="8"/>
      <c r="OAS5" s="7"/>
      <c r="OAT5" s="7"/>
      <c r="OAV5" s="8"/>
      <c r="OBA5" s="7"/>
      <c r="OBB5" s="7"/>
      <c r="OBD5" s="8"/>
      <c r="OBI5" s="7"/>
      <c r="OBJ5" s="7"/>
      <c r="OBL5" s="8"/>
      <c r="OBQ5" s="7"/>
      <c r="OBR5" s="7"/>
      <c r="OBT5" s="8"/>
      <c r="OBY5" s="7"/>
      <c r="OBZ5" s="7"/>
      <c r="OCB5" s="8"/>
      <c r="OCG5" s="7"/>
      <c r="OCH5" s="7"/>
      <c r="OCJ5" s="8"/>
      <c r="OCO5" s="7"/>
      <c r="OCP5" s="7"/>
      <c r="OCR5" s="8"/>
      <c r="OCW5" s="7"/>
      <c r="OCX5" s="7"/>
      <c r="OCZ5" s="8"/>
      <c r="ODE5" s="7"/>
      <c r="ODF5" s="7"/>
      <c r="ODH5" s="8"/>
      <c r="ODM5" s="7"/>
      <c r="ODN5" s="7"/>
      <c r="ODP5" s="8"/>
      <c r="ODU5" s="7"/>
      <c r="ODV5" s="7"/>
      <c r="ODX5" s="8"/>
      <c r="OEC5" s="7"/>
      <c r="OED5" s="7"/>
      <c r="OEF5" s="8"/>
      <c r="OEK5" s="7"/>
      <c r="OEL5" s="7"/>
      <c r="OEN5" s="8"/>
      <c r="OES5" s="7"/>
      <c r="OET5" s="7"/>
      <c r="OEV5" s="8"/>
      <c r="OFA5" s="7"/>
      <c r="OFB5" s="7"/>
      <c r="OFD5" s="8"/>
      <c r="OFI5" s="7"/>
      <c r="OFJ5" s="7"/>
      <c r="OFL5" s="8"/>
      <c r="OFQ5" s="7"/>
      <c r="OFR5" s="7"/>
      <c r="OFT5" s="8"/>
      <c r="OFY5" s="7"/>
      <c r="OFZ5" s="7"/>
      <c r="OGB5" s="8"/>
      <c r="OGG5" s="7"/>
      <c r="OGH5" s="7"/>
      <c r="OGJ5" s="8"/>
      <c r="OGO5" s="7"/>
      <c r="OGP5" s="7"/>
      <c r="OGR5" s="8"/>
      <c r="OGW5" s="7"/>
      <c r="OGX5" s="7"/>
      <c r="OGZ5" s="8"/>
      <c r="OHE5" s="7"/>
      <c r="OHF5" s="7"/>
      <c r="OHH5" s="8"/>
      <c r="OHM5" s="7"/>
      <c r="OHN5" s="7"/>
      <c r="OHP5" s="8"/>
      <c r="OHU5" s="7"/>
      <c r="OHV5" s="7"/>
      <c r="OHX5" s="8"/>
      <c r="OIC5" s="7"/>
      <c r="OID5" s="7"/>
      <c r="OIF5" s="8"/>
      <c r="OIK5" s="7"/>
      <c r="OIL5" s="7"/>
      <c r="OIN5" s="8"/>
      <c r="OIS5" s="7"/>
      <c r="OIT5" s="7"/>
      <c r="OIV5" s="8"/>
      <c r="OJA5" s="7"/>
      <c r="OJB5" s="7"/>
      <c r="OJD5" s="8"/>
      <c r="OJI5" s="7"/>
      <c r="OJJ5" s="7"/>
      <c r="OJL5" s="8"/>
      <c r="OJQ5" s="7"/>
      <c r="OJR5" s="7"/>
      <c r="OJT5" s="8"/>
      <c r="OJY5" s="7"/>
      <c r="OJZ5" s="7"/>
      <c r="OKB5" s="8"/>
      <c r="OKG5" s="7"/>
      <c r="OKH5" s="7"/>
      <c r="OKJ5" s="8"/>
      <c r="OKO5" s="7"/>
      <c r="OKP5" s="7"/>
      <c r="OKR5" s="8"/>
      <c r="OKW5" s="7"/>
      <c r="OKX5" s="7"/>
      <c r="OKZ5" s="8"/>
      <c r="OLE5" s="7"/>
      <c r="OLF5" s="7"/>
      <c r="OLH5" s="8"/>
      <c r="OLM5" s="7"/>
      <c r="OLN5" s="7"/>
      <c r="OLP5" s="8"/>
      <c r="OLU5" s="7"/>
      <c r="OLV5" s="7"/>
      <c r="OLX5" s="8"/>
      <c r="OMC5" s="7"/>
      <c r="OMD5" s="7"/>
      <c r="OMF5" s="8"/>
      <c r="OMK5" s="7"/>
      <c r="OML5" s="7"/>
      <c r="OMN5" s="8"/>
      <c r="OMS5" s="7"/>
      <c r="OMT5" s="7"/>
      <c r="OMV5" s="8"/>
      <c r="ONA5" s="7"/>
      <c r="ONB5" s="7"/>
      <c r="OND5" s="8"/>
      <c r="ONI5" s="7"/>
      <c r="ONJ5" s="7"/>
      <c r="ONL5" s="8"/>
      <c r="ONQ5" s="7"/>
      <c r="ONR5" s="7"/>
      <c r="ONT5" s="8"/>
      <c r="ONY5" s="7"/>
      <c r="ONZ5" s="7"/>
      <c r="OOB5" s="8"/>
      <c r="OOG5" s="7"/>
      <c r="OOH5" s="7"/>
      <c r="OOJ5" s="8"/>
      <c r="OOO5" s="7"/>
      <c r="OOP5" s="7"/>
      <c r="OOR5" s="8"/>
      <c r="OOW5" s="7"/>
      <c r="OOX5" s="7"/>
      <c r="OOZ5" s="8"/>
      <c r="OPE5" s="7"/>
      <c r="OPF5" s="7"/>
      <c r="OPH5" s="8"/>
      <c r="OPM5" s="7"/>
      <c r="OPN5" s="7"/>
      <c r="OPP5" s="8"/>
      <c r="OPU5" s="7"/>
      <c r="OPV5" s="7"/>
      <c r="OPX5" s="8"/>
      <c r="OQC5" s="7"/>
      <c r="OQD5" s="7"/>
      <c r="OQF5" s="8"/>
      <c r="OQK5" s="7"/>
      <c r="OQL5" s="7"/>
      <c r="OQN5" s="8"/>
      <c r="OQS5" s="7"/>
      <c r="OQT5" s="7"/>
      <c r="OQV5" s="8"/>
      <c r="ORA5" s="7"/>
      <c r="ORB5" s="7"/>
      <c r="ORD5" s="8"/>
      <c r="ORI5" s="7"/>
      <c r="ORJ5" s="7"/>
      <c r="ORL5" s="8"/>
      <c r="ORQ5" s="7"/>
      <c r="ORR5" s="7"/>
      <c r="ORT5" s="8"/>
      <c r="ORY5" s="7"/>
      <c r="ORZ5" s="7"/>
      <c r="OSB5" s="8"/>
      <c r="OSG5" s="7"/>
      <c r="OSH5" s="7"/>
      <c r="OSJ5" s="8"/>
      <c r="OSO5" s="7"/>
      <c r="OSP5" s="7"/>
      <c r="OSR5" s="8"/>
      <c r="OSW5" s="7"/>
      <c r="OSX5" s="7"/>
      <c r="OSZ5" s="8"/>
      <c r="OTE5" s="7"/>
      <c r="OTF5" s="7"/>
      <c r="OTH5" s="8"/>
      <c r="OTM5" s="7"/>
      <c r="OTN5" s="7"/>
      <c r="OTP5" s="8"/>
      <c r="OTU5" s="7"/>
      <c r="OTV5" s="7"/>
      <c r="OTX5" s="8"/>
      <c r="OUC5" s="7"/>
      <c r="OUD5" s="7"/>
      <c r="OUF5" s="8"/>
      <c r="OUK5" s="7"/>
      <c r="OUL5" s="7"/>
      <c r="OUN5" s="8"/>
      <c r="OUS5" s="7"/>
      <c r="OUT5" s="7"/>
      <c r="OUV5" s="8"/>
      <c r="OVA5" s="7"/>
      <c r="OVB5" s="7"/>
      <c r="OVD5" s="8"/>
      <c r="OVI5" s="7"/>
      <c r="OVJ5" s="7"/>
      <c r="OVL5" s="8"/>
      <c r="OVQ5" s="7"/>
      <c r="OVR5" s="7"/>
      <c r="OVT5" s="8"/>
      <c r="OVY5" s="7"/>
      <c r="OVZ5" s="7"/>
      <c r="OWB5" s="8"/>
      <c r="OWG5" s="7"/>
      <c r="OWH5" s="7"/>
      <c r="OWJ5" s="8"/>
      <c r="OWO5" s="7"/>
      <c r="OWP5" s="7"/>
      <c r="OWR5" s="8"/>
      <c r="OWW5" s="7"/>
      <c r="OWX5" s="7"/>
      <c r="OWZ5" s="8"/>
      <c r="OXE5" s="7"/>
      <c r="OXF5" s="7"/>
      <c r="OXH5" s="8"/>
      <c r="OXM5" s="7"/>
      <c r="OXN5" s="7"/>
      <c r="OXP5" s="8"/>
      <c r="OXU5" s="7"/>
      <c r="OXV5" s="7"/>
      <c r="OXX5" s="8"/>
      <c r="OYC5" s="7"/>
      <c r="OYD5" s="7"/>
      <c r="OYF5" s="8"/>
      <c r="OYK5" s="7"/>
      <c r="OYL5" s="7"/>
      <c r="OYN5" s="8"/>
      <c r="OYS5" s="7"/>
      <c r="OYT5" s="7"/>
      <c r="OYV5" s="8"/>
      <c r="OZA5" s="7"/>
      <c r="OZB5" s="7"/>
      <c r="OZD5" s="8"/>
      <c r="OZI5" s="7"/>
      <c r="OZJ5" s="7"/>
      <c r="OZL5" s="8"/>
      <c r="OZQ5" s="7"/>
      <c r="OZR5" s="7"/>
      <c r="OZT5" s="8"/>
      <c r="OZY5" s="7"/>
      <c r="OZZ5" s="7"/>
      <c r="PAB5" s="8"/>
      <c r="PAG5" s="7"/>
      <c r="PAH5" s="7"/>
      <c r="PAJ5" s="8"/>
      <c r="PAO5" s="7"/>
      <c r="PAP5" s="7"/>
      <c r="PAR5" s="8"/>
      <c r="PAW5" s="7"/>
      <c r="PAX5" s="7"/>
      <c r="PAZ5" s="8"/>
      <c r="PBE5" s="7"/>
      <c r="PBF5" s="7"/>
      <c r="PBH5" s="8"/>
      <c r="PBM5" s="7"/>
      <c r="PBN5" s="7"/>
      <c r="PBP5" s="8"/>
      <c r="PBU5" s="7"/>
      <c r="PBV5" s="7"/>
      <c r="PBX5" s="8"/>
      <c r="PCC5" s="7"/>
      <c r="PCD5" s="7"/>
      <c r="PCF5" s="8"/>
      <c r="PCK5" s="7"/>
      <c r="PCL5" s="7"/>
      <c r="PCN5" s="8"/>
      <c r="PCS5" s="7"/>
      <c r="PCT5" s="7"/>
      <c r="PCV5" s="8"/>
      <c r="PDA5" s="7"/>
      <c r="PDB5" s="7"/>
      <c r="PDD5" s="8"/>
      <c r="PDI5" s="7"/>
      <c r="PDJ5" s="7"/>
      <c r="PDL5" s="8"/>
      <c r="PDQ5" s="7"/>
      <c r="PDR5" s="7"/>
      <c r="PDT5" s="8"/>
      <c r="PDY5" s="7"/>
      <c r="PDZ5" s="7"/>
      <c r="PEB5" s="8"/>
      <c r="PEG5" s="7"/>
      <c r="PEH5" s="7"/>
      <c r="PEJ5" s="8"/>
      <c r="PEO5" s="7"/>
      <c r="PEP5" s="7"/>
      <c r="PER5" s="8"/>
      <c r="PEW5" s="7"/>
      <c r="PEX5" s="7"/>
      <c r="PEZ5" s="8"/>
      <c r="PFE5" s="7"/>
      <c r="PFF5" s="7"/>
      <c r="PFH5" s="8"/>
      <c r="PFM5" s="7"/>
      <c r="PFN5" s="7"/>
      <c r="PFP5" s="8"/>
      <c r="PFU5" s="7"/>
      <c r="PFV5" s="7"/>
      <c r="PFX5" s="8"/>
      <c r="PGC5" s="7"/>
      <c r="PGD5" s="7"/>
      <c r="PGF5" s="8"/>
      <c r="PGK5" s="7"/>
      <c r="PGL5" s="7"/>
      <c r="PGN5" s="8"/>
      <c r="PGS5" s="7"/>
      <c r="PGT5" s="7"/>
      <c r="PGV5" s="8"/>
      <c r="PHA5" s="7"/>
      <c r="PHB5" s="7"/>
      <c r="PHD5" s="8"/>
      <c r="PHI5" s="7"/>
      <c r="PHJ5" s="7"/>
      <c r="PHL5" s="8"/>
      <c r="PHQ5" s="7"/>
      <c r="PHR5" s="7"/>
      <c r="PHT5" s="8"/>
      <c r="PHY5" s="7"/>
      <c r="PHZ5" s="7"/>
      <c r="PIB5" s="8"/>
      <c r="PIG5" s="7"/>
      <c r="PIH5" s="7"/>
      <c r="PIJ5" s="8"/>
      <c r="PIO5" s="7"/>
      <c r="PIP5" s="7"/>
      <c r="PIR5" s="8"/>
      <c r="PIW5" s="7"/>
      <c r="PIX5" s="7"/>
      <c r="PIZ5" s="8"/>
      <c r="PJE5" s="7"/>
      <c r="PJF5" s="7"/>
      <c r="PJH5" s="8"/>
      <c r="PJM5" s="7"/>
      <c r="PJN5" s="7"/>
      <c r="PJP5" s="8"/>
      <c r="PJU5" s="7"/>
      <c r="PJV5" s="7"/>
      <c r="PJX5" s="8"/>
      <c r="PKC5" s="7"/>
      <c r="PKD5" s="7"/>
      <c r="PKF5" s="8"/>
      <c r="PKK5" s="7"/>
      <c r="PKL5" s="7"/>
      <c r="PKN5" s="8"/>
      <c r="PKS5" s="7"/>
      <c r="PKT5" s="7"/>
      <c r="PKV5" s="8"/>
      <c r="PLA5" s="7"/>
      <c r="PLB5" s="7"/>
      <c r="PLD5" s="8"/>
      <c r="PLI5" s="7"/>
      <c r="PLJ5" s="7"/>
      <c r="PLL5" s="8"/>
      <c r="PLQ5" s="7"/>
      <c r="PLR5" s="7"/>
      <c r="PLT5" s="8"/>
      <c r="PLY5" s="7"/>
      <c r="PLZ5" s="7"/>
      <c r="PMB5" s="8"/>
      <c r="PMG5" s="7"/>
      <c r="PMH5" s="7"/>
      <c r="PMJ5" s="8"/>
      <c r="PMO5" s="7"/>
      <c r="PMP5" s="7"/>
      <c r="PMR5" s="8"/>
      <c r="PMW5" s="7"/>
      <c r="PMX5" s="7"/>
      <c r="PMZ5" s="8"/>
      <c r="PNE5" s="7"/>
      <c r="PNF5" s="7"/>
      <c r="PNH5" s="8"/>
      <c r="PNM5" s="7"/>
      <c r="PNN5" s="7"/>
      <c r="PNP5" s="8"/>
      <c r="PNU5" s="7"/>
      <c r="PNV5" s="7"/>
      <c r="PNX5" s="8"/>
      <c r="POC5" s="7"/>
      <c r="POD5" s="7"/>
      <c r="POF5" s="8"/>
      <c r="POK5" s="7"/>
      <c r="POL5" s="7"/>
      <c r="PON5" s="8"/>
      <c r="POS5" s="7"/>
      <c r="POT5" s="7"/>
      <c r="POV5" s="8"/>
      <c r="PPA5" s="7"/>
      <c r="PPB5" s="7"/>
      <c r="PPD5" s="8"/>
      <c r="PPI5" s="7"/>
      <c r="PPJ5" s="7"/>
      <c r="PPL5" s="8"/>
      <c r="PPQ5" s="7"/>
      <c r="PPR5" s="7"/>
      <c r="PPT5" s="8"/>
      <c r="PPY5" s="7"/>
      <c r="PPZ5" s="7"/>
      <c r="PQB5" s="8"/>
      <c r="PQG5" s="7"/>
      <c r="PQH5" s="7"/>
      <c r="PQJ5" s="8"/>
      <c r="PQO5" s="7"/>
      <c r="PQP5" s="7"/>
      <c r="PQR5" s="8"/>
      <c r="PQW5" s="7"/>
      <c r="PQX5" s="7"/>
      <c r="PQZ5" s="8"/>
      <c r="PRE5" s="7"/>
      <c r="PRF5" s="7"/>
      <c r="PRH5" s="8"/>
      <c r="PRM5" s="7"/>
      <c r="PRN5" s="7"/>
      <c r="PRP5" s="8"/>
      <c r="PRU5" s="7"/>
      <c r="PRV5" s="7"/>
      <c r="PRX5" s="8"/>
      <c r="PSC5" s="7"/>
      <c r="PSD5" s="7"/>
      <c r="PSF5" s="8"/>
      <c r="PSK5" s="7"/>
      <c r="PSL5" s="7"/>
      <c r="PSN5" s="8"/>
      <c r="PSS5" s="7"/>
      <c r="PST5" s="7"/>
      <c r="PSV5" s="8"/>
      <c r="PTA5" s="7"/>
      <c r="PTB5" s="7"/>
      <c r="PTD5" s="8"/>
      <c r="PTI5" s="7"/>
      <c r="PTJ5" s="7"/>
      <c r="PTL5" s="8"/>
      <c r="PTQ5" s="7"/>
      <c r="PTR5" s="7"/>
      <c r="PTT5" s="8"/>
      <c r="PTY5" s="7"/>
      <c r="PTZ5" s="7"/>
      <c r="PUB5" s="8"/>
      <c r="PUG5" s="7"/>
      <c r="PUH5" s="7"/>
      <c r="PUJ5" s="8"/>
      <c r="PUO5" s="7"/>
      <c r="PUP5" s="7"/>
      <c r="PUR5" s="8"/>
      <c r="PUW5" s="7"/>
      <c r="PUX5" s="7"/>
      <c r="PUZ5" s="8"/>
      <c r="PVE5" s="7"/>
      <c r="PVF5" s="7"/>
      <c r="PVH5" s="8"/>
      <c r="PVM5" s="7"/>
      <c r="PVN5" s="7"/>
      <c r="PVP5" s="8"/>
      <c r="PVU5" s="7"/>
      <c r="PVV5" s="7"/>
      <c r="PVX5" s="8"/>
      <c r="PWC5" s="7"/>
      <c r="PWD5" s="7"/>
      <c r="PWF5" s="8"/>
      <c r="PWK5" s="7"/>
      <c r="PWL5" s="7"/>
      <c r="PWN5" s="8"/>
      <c r="PWS5" s="7"/>
      <c r="PWT5" s="7"/>
      <c r="PWV5" s="8"/>
      <c r="PXA5" s="7"/>
      <c r="PXB5" s="7"/>
      <c r="PXD5" s="8"/>
      <c r="PXI5" s="7"/>
      <c r="PXJ5" s="7"/>
      <c r="PXL5" s="8"/>
      <c r="PXQ5" s="7"/>
      <c r="PXR5" s="7"/>
      <c r="PXT5" s="8"/>
      <c r="PXY5" s="7"/>
      <c r="PXZ5" s="7"/>
      <c r="PYB5" s="8"/>
      <c r="PYG5" s="7"/>
      <c r="PYH5" s="7"/>
      <c r="PYJ5" s="8"/>
      <c r="PYO5" s="7"/>
      <c r="PYP5" s="7"/>
      <c r="PYR5" s="8"/>
      <c r="PYW5" s="7"/>
      <c r="PYX5" s="7"/>
      <c r="PYZ5" s="8"/>
      <c r="PZE5" s="7"/>
      <c r="PZF5" s="7"/>
      <c r="PZH5" s="8"/>
      <c r="PZM5" s="7"/>
      <c r="PZN5" s="7"/>
      <c r="PZP5" s="8"/>
      <c r="PZU5" s="7"/>
      <c r="PZV5" s="7"/>
      <c r="PZX5" s="8"/>
      <c r="QAC5" s="7"/>
      <c r="QAD5" s="7"/>
      <c r="QAF5" s="8"/>
      <c r="QAK5" s="7"/>
      <c r="QAL5" s="7"/>
      <c r="QAN5" s="8"/>
      <c r="QAS5" s="7"/>
      <c r="QAT5" s="7"/>
      <c r="QAV5" s="8"/>
      <c r="QBA5" s="7"/>
      <c r="QBB5" s="7"/>
      <c r="QBD5" s="8"/>
      <c r="QBI5" s="7"/>
      <c r="QBJ5" s="7"/>
      <c r="QBL5" s="8"/>
      <c r="QBQ5" s="7"/>
      <c r="QBR5" s="7"/>
      <c r="QBT5" s="8"/>
      <c r="QBY5" s="7"/>
      <c r="QBZ5" s="7"/>
      <c r="QCB5" s="8"/>
      <c r="QCG5" s="7"/>
      <c r="QCH5" s="7"/>
      <c r="QCJ5" s="8"/>
      <c r="QCO5" s="7"/>
      <c r="QCP5" s="7"/>
      <c r="QCR5" s="8"/>
      <c r="QCW5" s="7"/>
      <c r="QCX5" s="7"/>
      <c r="QCZ5" s="8"/>
      <c r="QDE5" s="7"/>
      <c r="QDF5" s="7"/>
      <c r="QDH5" s="8"/>
      <c r="QDM5" s="7"/>
      <c r="QDN5" s="7"/>
      <c r="QDP5" s="8"/>
      <c r="QDU5" s="7"/>
      <c r="QDV5" s="7"/>
      <c r="QDX5" s="8"/>
      <c r="QEC5" s="7"/>
      <c r="QED5" s="7"/>
      <c r="QEF5" s="8"/>
      <c r="QEK5" s="7"/>
      <c r="QEL5" s="7"/>
      <c r="QEN5" s="8"/>
      <c r="QES5" s="7"/>
      <c r="QET5" s="7"/>
      <c r="QEV5" s="8"/>
      <c r="QFA5" s="7"/>
      <c r="QFB5" s="7"/>
      <c r="QFD5" s="8"/>
      <c r="QFI5" s="7"/>
      <c r="QFJ5" s="7"/>
      <c r="QFL5" s="8"/>
      <c r="QFQ5" s="7"/>
      <c r="QFR5" s="7"/>
      <c r="QFT5" s="8"/>
      <c r="QFY5" s="7"/>
      <c r="QFZ5" s="7"/>
      <c r="QGB5" s="8"/>
      <c r="QGG5" s="7"/>
      <c r="QGH5" s="7"/>
      <c r="QGJ5" s="8"/>
      <c r="QGO5" s="7"/>
      <c r="QGP5" s="7"/>
      <c r="QGR5" s="8"/>
      <c r="QGW5" s="7"/>
      <c r="QGX5" s="7"/>
      <c r="QGZ5" s="8"/>
      <c r="QHE5" s="7"/>
      <c r="QHF5" s="7"/>
      <c r="QHH5" s="8"/>
      <c r="QHM5" s="7"/>
      <c r="QHN5" s="7"/>
      <c r="QHP5" s="8"/>
      <c r="QHU5" s="7"/>
      <c r="QHV5" s="7"/>
      <c r="QHX5" s="8"/>
      <c r="QIC5" s="7"/>
      <c r="QID5" s="7"/>
      <c r="QIF5" s="8"/>
      <c r="QIK5" s="7"/>
      <c r="QIL5" s="7"/>
      <c r="QIN5" s="8"/>
      <c r="QIS5" s="7"/>
      <c r="QIT5" s="7"/>
      <c r="QIV5" s="8"/>
      <c r="QJA5" s="7"/>
      <c r="QJB5" s="7"/>
      <c r="QJD5" s="8"/>
      <c r="QJI5" s="7"/>
      <c r="QJJ5" s="7"/>
      <c r="QJL5" s="8"/>
      <c r="QJQ5" s="7"/>
      <c r="QJR5" s="7"/>
      <c r="QJT5" s="8"/>
      <c r="QJY5" s="7"/>
      <c r="QJZ5" s="7"/>
      <c r="QKB5" s="8"/>
      <c r="QKG5" s="7"/>
      <c r="QKH5" s="7"/>
      <c r="QKJ5" s="8"/>
      <c r="QKO5" s="7"/>
      <c r="QKP5" s="7"/>
      <c r="QKR5" s="8"/>
      <c r="QKW5" s="7"/>
      <c r="QKX5" s="7"/>
      <c r="QKZ5" s="8"/>
      <c r="QLE5" s="7"/>
      <c r="QLF5" s="7"/>
      <c r="QLH5" s="8"/>
      <c r="QLM5" s="7"/>
      <c r="QLN5" s="7"/>
      <c r="QLP5" s="8"/>
      <c r="QLU5" s="7"/>
      <c r="QLV5" s="7"/>
      <c r="QLX5" s="8"/>
      <c r="QMC5" s="7"/>
      <c r="QMD5" s="7"/>
      <c r="QMF5" s="8"/>
      <c r="QMK5" s="7"/>
      <c r="QML5" s="7"/>
      <c r="QMN5" s="8"/>
      <c r="QMS5" s="7"/>
      <c r="QMT5" s="7"/>
      <c r="QMV5" s="8"/>
      <c r="QNA5" s="7"/>
      <c r="QNB5" s="7"/>
      <c r="QND5" s="8"/>
      <c r="QNI5" s="7"/>
      <c r="QNJ5" s="7"/>
      <c r="QNL5" s="8"/>
      <c r="QNQ5" s="7"/>
      <c r="QNR5" s="7"/>
      <c r="QNT5" s="8"/>
      <c r="QNY5" s="7"/>
      <c r="QNZ5" s="7"/>
      <c r="QOB5" s="8"/>
      <c r="QOG5" s="7"/>
      <c r="QOH5" s="7"/>
      <c r="QOJ5" s="8"/>
      <c r="QOO5" s="7"/>
      <c r="QOP5" s="7"/>
      <c r="QOR5" s="8"/>
      <c r="QOW5" s="7"/>
      <c r="QOX5" s="7"/>
      <c r="QOZ5" s="8"/>
      <c r="QPE5" s="7"/>
      <c r="QPF5" s="7"/>
      <c r="QPH5" s="8"/>
      <c r="QPM5" s="7"/>
      <c r="QPN5" s="7"/>
      <c r="QPP5" s="8"/>
      <c r="QPU5" s="7"/>
      <c r="QPV5" s="7"/>
      <c r="QPX5" s="8"/>
      <c r="QQC5" s="7"/>
      <c r="QQD5" s="7"/>
      <c r="QQF5" s="8"/>
      <c r="QQK5" s="7"/>
      <c r="QQL5" s="7"/>
      <c r="QQN5" s="8"/>
      <c r="QQS5" s="7"/>
      <c r="QQT5" s="7"/>
      <c r="QQV5" s="8"/>
      <c r="QRA5" s="7"/>
      <c r="QRB5" s="7"/>
      <c r="QRD5" s="8"/>
      <c r="QRI5" s="7"/>
      <c r="QRJ5" s="7"/>
      <c r="QRL5" s="8"/>
      <c r="QRQ5" s="7"/>
      <c r="QRR5" s="7"/>
      <c r="QRT5" s="8"/>
      <c r="QRY5" s="7"/>
      <c r="QRZ5" s="7"/>
      <c r="QSB5" s="8"/>
      <c r="QSG5" s="7"/>
      <c r="QSH5" s="7"/>
      <c r="QSJ5" s="8"/>
      <c r="QSO5" s="7"/>
      <c r="QSP5" s="7"/>
      <c r="QSR5" s="8"/>
      <c r="QSW5" s="7"/>
      <c r="QSX5" s="7"/>
      <c r="QSZ5" s="8"/>
      <c r="QTE5" s="7"/>
      <c r="QTF5" s="7"/>
      <c r="QTH5" s="8"/>
      <c r="QTM5" s="7"/>
      <c r="QTN5" s="7"/>
      <c r="QTP5" s="8"/>
      <c r="QTU5" s="7"/>
      <c r="QTV5" s="7"/>
      <c r="QTX5" s="8"/>
      <c r="QUC5" s="7"/>
      <c r="QUD5" s="7"/>
      <c r="QUF5" s="8"/>
      <c r="QUK5" s="7"/>
      <c r="QUL5" s="7"/>
      <c r="QUN5" s="8"/>
      <c r="QUS5" s="7"/>
      <c r="QUT5" s="7"/>
      <c r="QUV5" s="8"/>
      <c r="QVA5" s="7"/>
      <c r="QVB5" s="7"/>
      <c r="QVD5" s="8"/>
      <c r="QVI5" s="7"/>
      <c r="QVJ5" s="7"/>
      <c r="QVL5" s="8"/>
      <c r="QVQ5" s="7"/>
      <c r="QVR5" s="7"/>
      <c r="QVT5" s="8"/>
      <c r="QVY5" s="7"/>
      <c r="QVZ5" s="7"/>
      <c r="QWB5" s="8"/>
      <c r="QWG5" s="7"/>
      <c r="QWH5" s="7"/>
      <c r="QWJ5" s="8"/>
      <c r="QWO5" s="7"/>
      <c r="QWP5" s="7"/>
      <c r="QWR5" s="8"/>
      <c r="QWW5" s="7"/>
      <c r="QWX5" s="7"/>
      <c r="QWZ5" s="8"/>
      <c r="QXE5" s="7"/>
      <c r="QXF5" s="7"/>
      <c r="QXH5" s="8"/>
      <c r="QXM5" s="7"/>
      <c r="QXN5" s="7"/>
      <c r="QXP5" s="8"/>
      <c r="QXU5" s="7"/>
      <c r="QXV5" s="7"/>
      <c r="QXX5" s="8"/>
      <c r="QYC5" s="7"/>
      <c r="QYD5" s="7"/>
      <c r="QYF5" s="8"/>
      <c r="QYK5" s="7"/>
      <c r="QYL5" s="7"/>
      <c r="QYN5" s="8"/>
      <c r="QYS5" s="7"/>
      <c r="QYT5" s="7"/>
      <c r="QYV5" s="8"/>
      <c r="QZA5" s="7"/>
      <c r="QZB5" s="7"/>
      <c r="QZD5" s="8"/>
      <c r="QZI5" s="7"/>
      <c r="QZJ5" s="7"/>
      <c r="QZL5" s="8"/>
      <c r="QZQ5" s="7"/>
      <c r="QZR5" s="7"/>
      <c r="QZT5" s="8"/>
      <c r="QZY5" s="7"/>
      <c r="QZZ5" s="7"/>
      <c r="RAB5" s="8"/>
      <c r="RAG5" s="7"/>
      <c r="RAH5" s="7"/>
      <c r="RAJ5" s="8"/>
      <c r="RAO5" s="7"/>
      <c r="RAP5" s="7"/>
      <c r="RAR5" s="8"/>
      <c r="RAW5" s="7"/>
      <c r="RAX5" s="7"/>
      <c r="RAZ5" s="8"/>
      <c r="RBE5" s="7"/>
      <c r="RBF5" s="7"/>
      <c r="RBH5" s="8"/>
      <c r="RBM5" s="7"/>
      <c r="RBN5" s="7"/>
      <c r="RBP5" s="8"/>
      <c r="RBU5" s="7"/>
      <c r="RBV5" s="7"/>
      <c r="RBX5" s="8"/>
      <c r="RCC5" s="7"/>
      <c r="RCD5" s="7"/>
      <c r="RCF5" s="8"/>
      <c r="RCK5" s="7"/>
      <c r="RCL5" s="7"/>
      <c r="RCN5" s="8"/>
      <c r="RCS5" s="7"/>
      <c r="RCT5" s="7"/>
      <c r="RCV5" s="8"/>
      <c r="RDA5" s="7"/>
      <c r="RDB5" s="7"/>
      <c r="RDD5" s="8"/>
      <c r="RDI5" s="7"/>
      <c r="RDJ5" s="7"/>
      <c r="RDL5" s="8"/>
      <c r="RDQ5" s="7"/>
      <c r="RDR5" s="7"/>
      <c r="RDT5" s="8"/>
      <c r="RDY5" s="7"/>
      <c r="RDZ5" s="7"/>
      <c r="REB5" s="8"/>
      <c r="REG5" s="7"/>
      <c r="REH5" s="7"/>
      <c r="REJ5" s="8"/>
      <c r="REO5" s="7"/>
      <c r="REP5" s="7"/>
      <c r="RER5" s="8"/>
      <c r="REW5" s="7"/>
      <c r="REX5" s="7"/>
      <c r="REZ5" s="8"/>
      <c r="RFE5" s="7"/>
      <c r="RFF5" s="7"/>
      <c r="RFH5" s="8"/>
      <c r="RFM5" s="7"/>
      <c r="RFN5" s="7"/>
      <c r="RFP5" s="8"/>
      <c r="RFU5" s="7"/>
      <c r="RFV5" s="7"/>
      <c r="RFX5" s="8"/>
      <c r="RGC5" s="7"/>
      <c r="RGD5" s="7"/>
      <c r="RGF5" s="8"/>
      <c r="RGK5" s="7"/>
      <c r="RGL5" s="7"/>
      <c r="RGN5" s="8"/>
      <c r="RGS5" s="7"/>
      <c r="RGT5" s="7"/>
      <c r="RGV5" s="8"/>
      <c r="RHA5" s="7"/>
      <c r="RHB5" s="7"/>
      <c r="RHD5" s="8"/>
      <c r="RHI5" s="7"/>
      <c r="RHJ5" s="7"/>
      <c r="RHL5" s="8"/>
      <c r="RHQ5" s="7"/>
      <c r="RHR5" s="7"/>
      <c r="RHT5" s="8"/>
      <c r="RHY5" s="7"/>
      <c r="RHZ5" s="7"/>
      <c r="RIB5" s="8"/>
      <c r="RIG5" s="7"/>
      <c r="RIH5" s="7"/>
      <c r="RIJ5" s="8"/>
      <c r="RIO5" s="7"/>
      <c r="RIP5" s="7"/>
      <c r="RIR5" s="8"/>
      <c r="RIW5" s="7"/>
      <c r="RIX5" s="7"/>
      <c r="RIZ5" s="8"/>
      <c r="RJE5" s="7"/>
      <c r="RJF5" s="7"/>
      <c r="RJH5" s="8"/>
      <c r="RJM5" s="7"/>
      <c r="RJN5" s="7"/>
      <c r="RJP5" s="8"/>
      <c r="RJU5" s="7"/>
      <c r="RJV5" s="7"/>
      <c r="RJX5" s="8"/>
      <c r="RKC5" s="7"/>
      <c r="RKD5" s="7"/>
      <c r="RKF5" s="8"/>
      <c r="RKK5" s="7"/>
      <c r="RKL5" s="7"/>
      <c r="RKN5" s="8"/>
      <c r="RKS5" s="7"/>
      <c r="RKT5" s="7"/>
      <c r="RKV5" s="8"/>
      <c r="RLA5" s="7"/>
      <c r="RLB5" s="7"/>
      <c r="RLD5" s="8"/>
      <c r="RLI5" s="7"/>
      <c r="RLJ5" s="7"/>
      <c r="RLL5" s="8"/>
      <c r="RLQ5" s="7"/>
      <c r="RLR5" s="7"/>
      <c r="RLT5" s="8"/>
      <c r="RLY5" s="7"/>
      <c r="RLZ5" s="7"/>
      <c r="RMB5" s="8"/>
      <c r="RMG5" s="7"/>
      <c r="RMH5" s="7"/>
      <c r="RMJ5" s="8"/>
      <c r="RMO5" s="7"/>
      <c r="RMP5" s="7"/>
      <c r="RMR5" s="8"/>
      <c r="RMW5" s="7"/>
      <c r="RMX5" s="7"/>
      <c r="RMZ5" s="8"/>
      <c r="RNE5" s="7"/>
      <c r="RNF5" s="7"/>
      <c r="RNH5" s="8"/>
      <c r="RNM5" s="7"/>
      <c r="RNN5" s="7"/>
      <c r="RNP5" s="8"/>
      <c r="RNU5" s="7"/>
      <c r="RNV5" s="7"/>
      <c r="RNX5" s="8"/>
      <c r="ROC5" s="7"/>
      <c r="ROD5" s="7"/>
      <c r="ROF5" s="8"/>
      <c r="ROK5" s="7"/>
      <c r="ROL5" s="7"/>
      <c r="RON5" s="8"/>
      <c r="ROS5" s="7"/>
      <c r="ROT5" s="7"/>
      <c r="ROV5" s="8"/>
      <c r="RPA5" s="7"/>
      <c r="RPB5" s="7"/>
      <c r="RPD5" s="8"/>
      <c r="RPI5" s="7"/>
      <c r="RPJ5" s="7"/>
      <c r="RPL5" s="8"/>
      <c r="RPQ5" s="7"/>
      <c r="RPR5" s="7"/>
      <c r="RPT5" s="8"/>
      <c r="RPY5" s="7"/>
      <c r="RPZ5" s="7"/>
      <c r="RQB5" s="8"/>
      <c r="RQG5" s="7"/>
      <c r="RQH5" s="7"/>
      <c r="RQJ5" s="8"/>
      <c r="RQO5" s="7"/>
      <c r="RQP5" s="7"/>
      <c r="RQR5" s="8"/>
      <c r="RQW5" s="7"/>
      <c r="RQX5" s="7"/>
      <c r="RQZ5" s="8"/>
      <c r="RRE5" s="7"/>
      <c r="RRF5" s="7"/>
      <c r="RRH5" s="8"/>
      <c r="RRM5" s="7"/>
      <c r="RRN5" s="7"/>
      <c r="RRP5" s="8"/>
      <c r="RRU5" s="7"/>
      <c r="RRV5" s="7"/>
      <c r="RRX5" s="8"/>
      <c r="RSC5" s="7"/>
      <c r="RSD5" s="7"/>
      <c r="RSF5" s="8"/>
      <c r="RSK5" s="7"/>
      <c r="RSL5" s="7"/>
      <c r="RSN5" s="8"/>
      <c r="RSS5" s="7"/>
      <c r="RST5" s="7"/>
      <c r="RSV5" s="8"/>
      <c r="RTA5" s="7"/>
      <c r="RTB5" s="7"/>
      <c r="RTD5" s="8"/>
      <c r="RTI5" s="7"/>
      <c r="RTJ5" s="7"/>
      <c r="RTL5" s="8"/>
      <c r="RTQ5" s="7"/>
      <c r="RTR5" s="7"/>
      <c r="RTT5" s="8"/>
      <c r="RTY5" s="7"/>
      <c r="RTZ5" s="7"/>
      <c r="RUB5" s="8"/>
      <c r="RUG5" s="7"/>
      <c r="RUH5" s="7"/>
      <c r="RUJ5" s="8"/>
      <c r="RUO5" s="7"/>
      <c r="RUP5" s="7"/>
      <c r="RUR5" s="8"/>
      <c r="RUW5" s="7"/>
      <c r="RUX5" s="7"/>
      <c r="RUZ5" s="8"/>
      <c r="RVE5" s="7"/>
      <c r="RVF5" s="7"/>
      <c r="RVH5" s="8"/>
      <c r="RVM5" s="7"/>
      <c r="RVN5" s="7"/>
      <c r="RVP5" s="8"/>
      <c r="RVU5" s="7"/>
      <c r="RVV5" s="7"/>
      <c r="RVX5" s="8"/>
      <c r="RWC5" s="7"/>
      <c r="RWD5" s="7"/>
      <c r="RWF5" s="8"/>
      <c r="RWK5" s="7"/>
      <c r="RWL5" s="7"/>
      <c r="RWN5" s="8"/>
      <c r="RWS5" s="7"/>
      <c r="RWT5" s="7"/>
      <c r="RWV5" s="8"/>
      <c r="RXA5" s="7"/>
      <c r="RXB5" s="7"/>
      <c r="RXD5" s="8"/>
      <c r="RXI5" s="7"/>
      <c r="RXJ5" s="7"/>
      <c r="RXL5" s="8"/>
      <c r="RXQ5" s="7"/>
      <c r="RXR5" s="7"/>
      <c r="RXT5" s="8"/>
      <c r="RXY5" s="7"/>
      <c r="RXZ5" s="7"/>
      <c r="RYB5" s="8"/>
      <c r="RYG5" s="7"/>
      <c r="RYH5" s="7"/>
      <c r="RYJ5" s="8"/>
      <c r="RYO5" s="7"/>
      <c r="RYP5" s="7"/>
      <c r="RYR5" s="8"/>
      <c r="RYW5" s="7"/>
      <c r="RYX5" s="7"/>
      <c r="RYZ5" s="8"/>
      <c r="RZE5" s="7"/>
      <c r="RZF5" s="7"/>
      <c r="RZH5" s="8"/>
      <c r="RZM5" s="7"/>
      <c r="RZN5" s="7"/>
      <c r="RZP5" s="8"/>
      <c r="RZU5" s="7"/>
      <c r="RZV5" s="7"/>
      <c r="RZX5" s="8"/>
      <c r="SAC5" s="7"/>
      <c r="SAD5" s="7"/>
      <c r="SAF5" s="8"/>
      <c r="SAK5" s="7"/>
      <c r="SAL5" s="7"/>
      <c r="SAN5" s="8"/>
      <c r="SAS5" s="7"/>
      <c r="SAT5" s="7"/>
      <c r="SAV5" s="8"/>
      <c r="SBA5" s="7"/>
      <c r="SBB5" s="7"/>
      <c r="SBD5" s="8"/>
      <c r="SBI5" s="7"/>
      <c r="SBJ5" s="7"/>
      <c r="SBL5" s="8"/>
      <c r="SBQ5" s="7"/>
      <c r="SBR5" s="7"/>
      <c r="SBT5" s="8"/>
      <c r="SBY5" s="7"/>
      <c r="SBZ5" s="7"/>
      <c r="SCB5" s="8"/>
      <c r="SCG5" s="7"/>
      <c r="SCH5" s="7"/>
      <c r="SCJ5" s="8"/>
      <c r="SCO5" s="7"/>
      <c r="SCP5" s="7"/>
      <c r="SCR5" s="8"/>
      <c r="SCW5" s="7"/>
      <c r="SCX5" s="7"/>
      <c r="SCZ5" s="8"/>
      <c r="SDE5" s="7"/>
      <c r="SDF5" s="7"/>
      <c r="SDH5" s="8"/>
      <c r="SDM5" s="7"/>
      <c r="SDN5" s="7"/>
      <c r="SDP5" s="8"/>
      <c r="SDU5" s="7"/>
      <c r="SDV5" s="7"/>
      <c r="SDX5" s="8"/>
      <c r="SEC5" s="7"/>
      <c r="SED5" s="7"/>
      <c r="SEF5" s="8"/>
      <c r="SEK5" s="7"/>
      <c r="SEL5" s="7"/>
      <c r="SEN5" s="8"/>
      <c r="SES5" s="7"/>
      <c r="SET5" s="7"/>
      <c r="SEV5" s="8"/>
      <c r="SFA5" s="7"/>
      <c r="SFB5" s="7"/>
      <c r="SFD5" s="8"/>
      <c r="SFI5" s="7"/>
      <c r="SFJ5" s="7"/>
      <c r="SFL5" s="8"/>
      <c r="SFQ5" s="7"/>
      <c r="SFR5" s="7"/>
      <c r="SFT5" s="8"/>
      <c r="SFY5" s="7"/>
      <c r="SFZ5" s="7"/>
      <c r="SGB5" s="8"/>
      <c r="SGG5" s="7"/>
      <c r="SGH5" s="7"/>
      <c r="SGJ5" s="8"/>
      <c r="SGO5" s="7"/>
      <c r="SGP5" s="7"/>
      <c r="SGR5" s="8"/>
      <c r="SGW5" s="7"/>
      <c r="SGX5" s="7"/>
      <c r="SGZ5" s="8"/>
      <c r="SHE5" s="7"/>
      <c r="SHF5" s="7"/>
      <c r="SHH5" s="8"/>
      <c r="SHM5" s="7"/>
      <c r="SHN5" s="7"/>
      <c r="SHP5" s="8"/>
      <c r="SHU5" s="7"/>
      <c r="SHV5" s="7"/>
      <c r="SHX5" s="8"/>
      <c r="SIC5" s="7"/>
      <c r="SID5" s="7"/>
      <c r="SIF5" s="8"/>
      <c r="SIK5" s="7"/>
      <c r="SIL5" s="7"/>
      <c r="SIN5" s="8"/>
      <c r="SIS5" s="7"/>
      <c r="SIT5" s="7"/>
      <c r="SIV5" s="8"/>
      <c r="SJA5" s="7"/>
      <c r="SJB5" s="7"/>
      <c r="SJD5" s="8"/>
      <c r="SJI5" s="7"/>
      <c r="SJJ5" s="7"/>
      <c r="SJL5" s="8"/>
      <c r="SJQ5" s="7"/>
      <c r="SJR5" s="7"/>
      <c r="SJT5" s="8"/>
      <c r="SJY5" s="7"/>
      <c r="SJZ5" s="7"/>
      <c r="SKB5" s="8"/>
      <c r="SKG5" s="7"/>
      <c r="SKH5" s="7"/>
      <c r="SKJ5" s="8"/>
      <c r="SKO5" s="7"/>
      <c r="SKP5" s="7"/>
      <c r="SKR5" s="8"/>
      <c r="SKW5" s="7"/>
      <c r="SKX5" s="7"/>
      <c r="SKZ5" s="8"/>
      <c r="SLE5" s="7"/>
      <c r="SLF5" s="7"/>
      <c r="SLH5" s="8"/>
      <c r="SLM5" s="7"/>
      <c r="SLN5" s="7"/>
      <c r="SLP5" s="8"/>
      <c r="SLU5" s="7"/>
      <c r="SLV5" s="7"/>
      <c r="SLX5" s="8"/>
      <c r="SMC5" s="7"/>
      <c r="SMD5" s="7"/>
      <c r="SMF5" s="8"/>
      <c r="SMK5" s="7"/>
      <c r="SML5" s="7"/>
      <c r="SMN5" s="8"/>
      <c r="SMS5" s="7"/>
      <c r="SMT5" s="7"/>
      <c r="SMV5" s="8"/>
      <c r="SNA5" s="7"/>
      <c r="SNB5" s="7"/>
      <c r="SND5" s="8"/>
      <c r="SNI5" s="7"/>
      <c r="SNJ5" s="7"/>
      <c r="SNL5" s="8"/>
      <c r="SNQ5" s="7"/>
      <c r="SNR5" s="7"/>
      <c r="SNT5" s="8"/>
      <c r="SNY5" s="7"/>
      <c r="SNZ5" s="7"/>
      <c r="SOB5" s="8"/>
      <c r="SOG5" s="7"/>
      <c r="SOH5" s="7"/>
      <c r="SOJ5" s="8"/>
      <c r="SOO5" s="7"/>
      <c r="SOP5" s="7"/>
      <c r="SOR5" s="8"/>
      <c r="SOW5" s="7"/>
      <c r="SOX5" s="7"/>
      <c r="SOZ5" s="8"/>
      <c r="SPE5" s="7"/>
      <c r="SPF5" s="7"/>
      <c r="SPH5" s="8"/>
      <c r="SPM5" s="7"/>
      <c r="SPN5" s="7"/>
      <c r="SPP5" s="8"/>
      <c r="SPU5" s="7"/>
      <c r="SPV5" s="7"/>
      <c r="SPX5" s="8"/>
      <c r="SQC5" s="7"/>
      <c r="SQD5" s="7"/>
      <c r="SQF5" s="8"/>
      <c r="SQK5" s="7"/>
      <c r="SQL5" s="7"/>
      <c r="SQN5" s="8"/>
      <c r="SQS5" s="7"/>
      <c r="SQT5" s="7"/>
      <c r="SQV5" s="8"/>
      <c r="SRA5" s="7"/>
      <c r="SRB5" s="7"/>
      <c r="SRD5" s="8"/>
      <c r="SRI5" s="7"/>
      <c r="SRJ5" s="7"/>
      <c r="SRL5" s="8"/>
      <c r="SRQ5" s="7"/>
      <c r="SRR5" s="7"/>
      <c r="SRT5" s="8"/>
      <c r="SRY5" s="7"/>
      <c r="SRZ5" s="7"/>
      <c r="SSB5" s="8"/>
      <c r="SSG5" s="7"/>
      <c r="SSH5" s="7"/>
      <c r="SSJ5" s="8"/>
      <c r="SSO5" s="7"/>
      <c r="SSP5" s="7"/>
      <c r="SSR5" s="8"/>
      <c r="SSW5" s="7"/>
      <c r="SSX5" s="7"/>
      <c r="SSZ5" s="8"/>
      <c r="STE5" s="7"/>
      <c r="STF5" s="7"/>
      <c r="STH5" s="8"/>
      <c r="STM5" s="7"/>
      <c r="STN5" s="7"/>
      <c r="STP5" s="8"/>
      <c r="STU5" s="7"/>
      <c r="STV5" s="7"/>
      <c r="STX5" s="8"/>
      <c r="SUC5" s="7"/>
      <c r="SUD5" s="7"/>
      <c r="SUF5" s="8"/>
      <c r="SUK5" s="7"/>
      <c r="SUL5" s="7"/>
      <c r="SUN5" s="8"/>
      <c r="SUS5" s="7"/>
      <c r="SUT5" s="7"/>
      <c r="SUV5" s="8"/>
      <c r="SVA5" s="7"/>
      <c r="SVB5" s="7"/>
      <c r="SVD5" s="8"/>
      <c r="SVI5" s="7"/>
      <c r="SVJ5" s="7"/>
      <c r="SVL5" s="8"/>
      <c r="SVQ5" s="7"/>
      <c r="SVR5" s="7"/>
      <c r="SVT5" s="8"/>
      <c r="SVY5" s="7"/>
      <c r="SVZ5" s="7"/>
      <c r="SWB5" s="8"/>
      <c r="SWG5" s="7"/>
      <c r="SWH5" s="7"/>
      <c r="SWJ5" s="8"/>
      <c r="SWO5" s="7"/>
      <c r="SWP5" s="7"/>
      <c r="SWR5" s="8"/>
      <c r="SWW5" s="7"/>
      <c r="SWX5" s="7"/>
      <c r="SWZ5" s="8"/>
      <c r="SXE5" s="7"/>
      <c r="SXF5" s="7"/>
      <c r="SXH5" s="8"/>
      <c r="SXM5" s="7"/>
      <c r="SXN5" s="7"/>
      <c r="SXP5" s="8"/>
      <c r="SXU5" s="7"/>
      <c r="SXV5" s="7"/>
      <c r="SXX5" s="8"/>
      <c r="SYC5" s="7"/>
      <c r="SYD5" s="7"/>
      <c r="SYF5" s="8"/>
      <c r="SYK5" s="7"/>
      <c r="SYL5" s="7"/>
      <c r="SYN5" s="8"/>
      <c r="SYS5" s="7"/>
      <c r="SYT5" s="7"/>
      <c r="SYV5" s="8"/>
      <c r="SZA5" s="7"/>
      <c r="SZB5" s="7"/>
      <c r="SZD5" s="8"/>
      <c r="SZI5" s="7"/>
      <c r="SZJ5" s="7"/>
      <c r="SZL5" s="8"/>
      <c r="SZQ5" s="7"/>
      <c r="SZR5" s="7"/>
      <c r="SZT5" s="8"/>
      <c r="SZY5" s="7"/>
      <c r="SZZ5" s="7"/>
      <c r="TAB5" s="8"/>
      <c r="TAG5" s="7"/>
      <c r="TAH5" s="7"/>
      <c r="TAJ5" s="8"/>
      <c r="TAO5" s="7"/>
      <c r="TAP5" s="7"/>
      <c r="TAR5" s="8"/>
      <c r="TAW5" s="7"/>
      <c r="TAX5" s="7"/>
      <c r="TAZ5" s="8"/>
      <c r="TBE5" s="7"/>
      <c r="TBF5" s="7"/>
      <c r="TBH5" s="8"/>
      <c r="TBM5" s="7"/>
      <c r="TBN5" s="7"/>
      <c r="TBP5" s="8"/>
      <c r="TBU5" s="7"/>
      <c r="TBV5" s="7"/>
      <c r="TBX5" s="8"/>
      <c r="TCC5" s="7"/>
      <c r="TCD5" s="7"/>
      <c r="TCF5" s="8"/>
      <c r="TCK5" s="7"/>
      <c r="TCL5" s="7"/>
      <c r="TCN5" s="8"/>
      <c r="TCS5" s="7"/>
      <c r="TCT5" s="7"/>
      <c r="TCV5" s="8"/>
      <c r="TDA5" s="7"/>
      <c r="TDB5" s="7"/>
      <c r="TDD5" s="8"/>
      <c r="TDI5" s="7"/>
      <c r="TDJ5" s="7"/>
      <c r="TDL5" s="8"/>
      <c r="TDQ5" s="7"/>
      <c r="TDR5" s="7"/>
      <c r="TDT5" s="8"/>
      <c r="TDY5" s="7"/>
      <c r="TDZ5" s="7"/>
      <c r="TEB5" s="8"/>
      <c r="TEG5" s="7"/>
      <c r="TEH5" s="7"/>
      <c r="TEJ5" s="8"/>
      <c r="TEO5" s="7"/>
      <c r="TEP5" s="7"/>
      <c r="TER5" s="8"/>
      <c r="TEW5" s="7"/>
      <c r="TEX5" s="7"/>
      <c r="TEZ5" s="8"/>
      <c r="TFE5" s="7"/>
      <c r="TFF5" s="7"/>
      <c r="TFH5" s="8"/>
      <c r="TFM5" s="7"/>
      <c r="TFN5" s="7"/>
      <c r="TFP5" s="8"/>
      <c r="TFU5" s="7"/>
      <c r="TFV5" s="7"/>
      <c r="TFX5" s="8"/>
      <c r="TGC5" s="7"/>
      <c r="TGD5" s="7"/>
      <c r="TGF5" s="8"/>
      <c r="TGK5" s="7"/>
      <c r="TGL5" s="7"/>
      <c r="TGN5" s="8"/>
      <c r="TGS5" s="7"/>
      <c r="TGT5" s="7"/>
      <c r="TGV5" s="8"/>
      <c r="THA5" s="7"/>
      <c r="THB5" s="7"/>
      <c r="THD5" s="8"/>
      <c r="THI5" s="7"/>
      <c r="THJ5" s="7"/>
      <c r="THL5" s="8"/>
      <c r="THQ5" s="7"/>
      <c r="THR5" s="7"/>
      <c r="THT5" s="8"/>
      <c r="THY5" s="7"/>
      <c r="THZ5" s="7"/>
      <c r="TIB5" s="8"/>
      <c r="TIG5" s="7"/>
      <c r="TIH5" s="7"/>
      <c r="TIJ5" s="8"/>
      <c r="TIO5" s="7"/>
      <c r="TIP5" s="7"/>
      <c r="TIR5" s="8"/>
      <c r="TIW5" s="7"/>
      <c r="TIX5" s="7"/>
      <c r="TIZ5" s="8"/>
      <c r="TJE5" s="7"/>
      <c r="TJF5" s="7"/>
      <c r="TJH5" s="8"/>
      <c r="TJM5" s="7"/>
      <c r="TJN5" s="7"/>
      <c r="TJP5" s="8"/>
      <c r="TJU5" s="7"/>
      <c r="TJV5" s="7"/>
      <c r="TJX5" s="8"/>
      <c r="TKC5" s="7"/>
      <c r="TKD5" s="7"/>
      <c r="TKF5" s="8"/>
      <c r="TKK5" s="7"/>
      <c r="TKL5" s="7"/>
      <c r="TKN5" s="8"/>
      <c r="TKS5" s="7"/>
      <c r="TKT5" s="7"/>
      <c r="TKV5" s="8"/>
      <c r="TLA5" s="7"/>
      <c r="TLB5" s="7"/>
      <c r="TLD5" s="8"/>
      <c r="TLI5" s="7"/>
      <c r="TLJ5" s="7"/>
      <c r="TLL5" s="8"/>
      <c r="TLQ5" s="7"/>
      <c r="TLR5" s="7"/>
      <c r="TLT5" s="8"/>
      <c r="TLY5" s="7"/>
      <c r="TLZ5" s="7"/>
      <c r="TMB5" s="8"/>
      <c r="TMG5" s="7"/>
      <c r="TMH5" s="7"/>
      <c r="TMJ5" s="8"/>
      <c r="TMO5" s="7"/>
      <c r="TMP5" s="7"/>
      <c r="TMR5" s="8"/>
      <c r="TMW5" s="7"/>
      <c r="TMX5" s="7"/>
      <c r="TMZ5" s="8"/>
      <c r="TNE5" s="7"/>
      <c r="TNF5" s="7"/>
      <c r="TNH5" s="8"/>
      <c r="TNM5" s="7"/>
      <c r="TNN5" s="7"/>
      <c r="TNP5" s="8"/>
      <c r="TNU5" s="7"/>
      <c r="TNV5" s="7"/>
      <c r="TNX5" s="8"/>
      <c r="TOC5" s="7"/>
      <c r="TOD5" s="7"/>
      <c r="TOF5" s="8"/>
      <c r="TOK5" s="7"/>
      <c r="TOL5" s="7"/>
      <c r="TON5" s="8"/>
      <c r="TOS5" s="7"/>
      <c r="TOT5" s="7"/>
      <c r="TOV5" s="8"/>
      <c r="TPA5" s="7"/>
      <c r="TPB5" s="7"/>
      <c r="TPD5" s="8"/>
      <c r="TPI5" s="7"/>
      <c r="TPJ5" s="7"/>
      <c r="TPL5" s="8"/>
      <c r="TPQ5" s="7"/>
      <c r="TPR5" s="7"/>
      <c r="TPT5" s="8"/>
      <c r="TPY5" s="7"/>
      <c r="TPZ5" s="7"/>
      <c r="TQB5" s="8"/>
      <c r="TQG5" s="7"/>
      <c r="TQH5" s="7"/>
      <c r="TQJ5" s="8"/>
      <c r="TQO5" s="7"/>
      <c r="TQP5" s="7"/>
      <c r="TQR5" s="8"/>
      <c r="TQW5" s="7"/>
      <c r="TQX5" s="7"/>
      <c r="TQZ5" s="8"/>
      <c r="TRE5" s="7"/>
      <c r="TRF5" s="7"/>
      <c r="TRH5" s="8"/>
      <c r="TRM5" s="7"/>
      <c r="TRN5" s="7"/>
      <c r="TRP5" s="8"/>
      <c r="TRU5" s="7"/>
      <c r="TRV5" s="7"/>
      <c r="TRX5" s="8"/>
      <c r="TSC5" s="7"/>
      <c r="TSD5" s="7"/>
      <c r="TSF5" s="8"/>
      <c r="TSK5" s="7"/>
      <c r="TSL5" s="7"/>
      <c r="TSN5" s="8"/>
      <c r="TSS5" s="7"/>
      <c r="TST5" s="7"/>
      <c r="TSV5" s="8"/>
      <c r="TTA5" s="7"/>
      <c r="TTB5" s="7"/>
      <c r="TTD5" s="8"/>
      <c r="TTI5" s="7"/>
      <c r="TTJ5" s="7"/>
      <c r="TTL5" s="8"/>
      <c r="TTQ5" s="7"/>
      <c r="TTR5" s="7"/>
      <c r="TTT5" s="8"/>
      <c r="TTY5" s="7"/>
      <c r="TTZ5" s="7"/>
      <c r="TUB5" s="8"/>
      <c r="TUG5" s="7"/>
      <c r="TUH5" s="7"/>
      <c r="TUJ5" s="8"/>
      <c r="TUO5" s="7"/>
      <c r="TUP5" s="7"/>
      <c r="TUR5" s="8"/>
      <c r="TUW5" s="7"/>
      <c r="TUX5" s="7"/>
      <c r="TUZ5" s="8"/>
      <c r="TVE5" s="7"/>
      <c r="TVF5" s="7"/>
      <c r="TVH5" s="8"/>
      <c r="TVM5" s="7"/>
      <c r="TVN5" s="7"/>
      <c r="TVP5" s="8"/>
      <c r="TVU5" s="7"/>
      <c r="TVV5" s="7"/>
      <c r="TVX5" s="8"/>
      <c r="TWC5" s="7"/>
      <c r="TWD5" s="7"/>
      <c r="TWF5" s="8"/>
      <c r="TWK5" s="7"/>
      <c r="TWL5" s="7"/>
      <c r="TWN5" s="8"/>
      <c r="TWS5" s="7"/>
      <c r="TWT5" s="7"/>
      <c r="TWV5" s="8"/>
      <c r="TXA5" s="7"/>
      <c r="TXB5" s="7"/>
      <c r="TXD5" s="8"/>
      <c r="TXI5" s="7"/>
      <c r="TXJ5" s="7"/>
      <c r="TXL5" s="8"/>
      <c r="TXQ5" s="7"/>
      <c r="TXR5" s="7"/>
      <c r="TXT5" s="8"/>
      <c r="TXY5" s="7"/>
      <c r="TXZ5" s="7"/>
      <c r="TYB5" s="8"/>
      <c r="TYG5" s="7"/>
      <c r="TYH5" s="7"/>
      <c r="TYJ5" s="8"/>
      <c r="TYO5" s="7"/>
      <c r="TYP5" s="7"/>
      <c r="TYR5" s="8"/>
      <c r="TYW5" s="7"/>
      <c r="TYX5" s="7"/>
      <c r="TYZ5" s="8"/>
      <c r="TZE5" s="7"/>
      <c r="TZF5" s="7"/>
      <c r="TZH5" s="8"/>
      <c r="TZM5" s="7"/>
      <c r="TZN5" s="7"/>
      <c r="TZP5" s="8"/>
      <c r="TZU5" s="7"/>
      <c r="TZV5" s="7"/>
      <c r="TZX5" s="8"/>
      <c r="UAC5" s="7"/>
      <c r="UAD5" s="7"/>
      <c r="UAF5" s="8"/>
      <c r="UAK5" s="7"/>
      <c r="UAL5" s="7"/>
      <c r="UAN5" s="8"/>
      <c r="UAS5" s="7"/>
      <c r="UAT5" s="7"/>
      <c r="UAV5" s="8"/>
      <c r="UBA5" s="7"/>
      <c r="UBB5" s="7"/>
      <c r="UBD5" s="8"/>
      <c r="UBI5" s="7"/>
      <c r="UBJ5" s="7"/>
      <c r="UBL5" s="8"/>
      <c r="UBQ5" s="7"/>
      <c r="UBR5" s="7"/>
      <c r="UBT5" s="8"/>
      <c r="UBY5" s="7"/>
      <c r="UBZ5" s="7"/>
      <c r="UCB5" s="8"/>
      <c r="UCG5" s="7"/>
      <c r="UCH5" s="7"/>
      <c r="UCJ5" s="8"/>
      <c r="UCO5" s="7"/>
      <c r="UCP5" s="7"/>
      <c r="UCR5" s="8"/>
      <c r="UCW5" s="7"/>
      <c r="UCX5" s="7"/>
      <c r="UCZ5" s="8"/>
      <c r="UDE5" s="7"/>
      <c r="UDF5" s="7"/>
      <c r="UDH5" s="8"/>
      <c r="UDM5" s="7"/>
      <c r="UDN5" s="7"/>
      <c r="UDP5" s="8"/>
      <c r="UDU5" s="7"/>
      <c r="UDV5" s="7"/>
      <c r="UDX5" s="8"/>
      <c r="UEC5" s="7"/>
      <c r="UED5" s="7"/>
      <c r="UEF5" s="8"/>
      <c r="UEK5" s="7"/>
      <c r="UEL5" s="7"/>
      <c r="UEN5" s="8"/>
      <c r="UES5" s="7"/>
      <c r="UET5" s="7"/>
      <c r="UEV5" s="8"/>
      <c r="UFA5" s="7"/>
      <c r="UFB5" s="7"/>
      <c r="UFD5" s="8"/>
      <c r="UFI5" s="7"/>
      <c r="UFJ5" s="7"/>
      <c r="UFL5" s="8"/>
      <c r="UFQ5" s="7"/>
      <c r="UFR5" s="7"/>
      <c r="UFT5" s="8"/>
      <c r="UFY5" s="7"/>
      <c r="UFZ5" s="7"/>
      <c r="UGB5" s="8"/>
      <c r="UGG5" s="7"/>
      <c r="UGH5" s="7"/>
      <c r="UGJ5" s="8"/>
      <c r="UGO5" s="7"/>
      <c r="UGP5" s="7"/>
      <c r="UGR5" s="8"/>
      <c r="UGW5" s="7"/>
      <c r="UGX5" s="7"/>
      <c r="UGZ5" s="8"/>
      <c r="UHE5" s="7"/>
      <c r="UHF5" s="7"/>
      <c r="UHH5" s="8"/>
      <c r="UHM5" s="7"/>
      <c r="UHN5" s="7"/>
      <c r="UHP5" s="8"/>
      <c r="UHU5" s="7"/>
      <c r="UHV5" s="7"/>
      <c r="UHX5" s="8"/>
      <c r="UIC5" s="7"/>
      <c r="UID5" s="7"/>
      <c r="UIF5" s="8"/>
      <c r="UIK5" s="7"/>
      <c r="UIL5" s="7"/>
      <c r="UIN5" s="8"/>
      <c r="UIS5" s="7"/>
      <c r="UIT5" s="7"/>
      <c r="UIV5" s="8"/>
      <c r="UJA5" s="7"/>
      <c r="UJB5" s="7"/>
      <c r="UJD5" s="8"/>
      <c r="UJI5" s="7"/>
      <c r="UJJ5" s="7"/>
      <c r="UJL5" s="8"/>
      <c r="UJQ5" s="7"/>
      <c r="UJR5" s="7"/>
      <c r="UJT5" s="8"/>
      <c r="UJY5" s="7"/>
      <c r="UJZ5" s="7"/>
      <c r="UKB5" s="8"/>
      <c r="UKG5" s="7"/>
      <c r="UKH5" s="7"/>
      <c r="UKJ5" s="8"/>
      <c r="UKO5" s="7"/>
      <c r="UKP5" s="7"/>
      <c r="UKR5" s="8"/>
      <c r="UKW5" s="7"/>
      <c r="UKX5" s="7"/>
      <c r="UKZ5" s="8"/>
      <c r="ULE5" s="7"/>
      <c r="ULF5" s="7"/>
      <c r="ULH5" s="8"/>
      <c r="ULM5" s="7"/>
      <c r="ULN5" s="7"/>
      <c r="ULP5" s="8"/>
      <c r="ULU5" s="7"/>
      <c r="ULV5" s="7"/>
      <c r="ULX5" s="8"/>
      <c r="UMC5" s="7"/>
      <c r="UMD5" s="7"/>
      <c r="UMF5" s="8"/>
      <c r="UMK5" s="7"/>
      <c r="UML5" s="7"/>
      <c r="UMN5" s="8"/>
      <c r="UMS5" s="7"/>
      <c r="UMT5" s="7"/>
      <c r="UMV5" s="8"/>
      <c r="UNA5" s="7"/>
      <c r="UNB5" s="7"/>
      <c r="UND5" s="8"/>
      <c r="UNI5" s="7"/>
      <c r="UNJ5" s="7"/>
      <c r="UNL5" s="8"/>
      <c r="UNQ5" s="7"/>
      <c r="UNR5" s="7"/>
      <c r="UNT5" s="8"/>
      <c r="UNY5" s="7"/>
      <c r="UNZ5" s="7"/>
      <c r="UOB5" s="8"/>
      <c r="UOG5" s="7"/>
      <c r="UOH5" s="7"/>
      <c r="UOJ5" s="8"/>
      <c r="UOO5" s="7"/>
      <c r="UOP5" s="7"/>
      <c r="UOR5" s="8"/>
      <c r="UOW5" s="7"/>
      <c r="UOX5" s="7"/>
      <c r="UOZ5" s="8"/>
      <c r="UPE5" s="7"/>
      <c r="UPF5" s="7"/>
      <c r="UPH5" s="8"/>
      <c r="UPM5" s="7"/>
      <c r="UPN5" s="7"/>
      <c r="UPP5" s="8"/>
      <c r="UPU5" s="7"/>
      <c r="UPV5" s="7"/>
      <c r="UPX5" s="8"/>
      <c r="UQC5" s="7"/>
      <c r="UQD5" s="7"/>
      <c r="UQF5" s="8"/>
      <c r="UQK5" s="7"/>
      <c r="UQL5" s="7"/>
      <c r="UQN5" s="8"/>
      <c r="UQS5" s="7"/>
      <c r="UQT5" s="7"/>
      <c r="UQV5" s="8"/>
      <c r="URA5" s="7"/>
      <c r="URB5" s="7"/>
      <c r="URD5" s="8"/>
      <c r="URI5" s="7"/>
      <c r="URJ5" s="7"/>
      <c r="URL5" s="8"/>
      <c r="URQ5" s="7"/>
      <c r="URR5" s="7"/>
      <c r="URT5" s="8"/>
      <c r="URY5" s="7"/>
      <c r="URZ5" s="7"/>
      <c r="USB5" s="8"/>
      <c r="USG5" s="7"/>
      <c r="USH5" s="7"/>
      <c r="USJ5" s="8"/>
      <c r="USO5" s="7"/>
      <c r="USP5" s="7"/>
      <c r="USR5" s="8"/>
      <c r="USW5" s="7"/>
      <c r="USX5" s="7"/>
      <c r="USZ5" s="8"/>
      <c r="UTE5" s="7"/>
      <c r="UTF5" s="7"/>
      <c r="UTH5" s="8"/>
      <c r="UTM5" s="7"/>
      <c r="UTN5" s="7"/>
      <c r="UTP5" s="8"/>
      <c r="UTU5" s="7"/>
      <c r="UTV5" s="7"/>
      <c r="UTX5" s="8"/>
      <c r="UUC5" s="7"/>
      <c r="UUD5" s="7"/>
      <c r="UUF5" s="8"/>
      <c r="UUK5" s="7"/>
      <c r="UUL5" s="7"/>
      <c r="UUN5" s="8"/>
      <c r="UUS5" s="7"/>
      <c r="UUT5" s="7"/>
      <c r="UUV5" s="8"/>
      <c r="UVA5" s="7"/>
      <c r="UVB5" s="7"/>
      <c r="UVD5" s="8"/>
      <c r="UVI5" s="7"/>
      <c r="UVJ5" s="7"/>
      <c r="UVL5" s="8"/>
      <c r="UVQ5" s="7"/>
      <c r="UVR5" s="7"/>
      <c r="UVT5" s="8"/>
      <c r="UVY5" s="7"/>
      <c r="UVZ5" s="7"/>
      <c r="UWB5" s="8"/>
      <c r="UWG5" s="7"/>
      <c r="UWH5" s="7"/>
      <c r="UWJ5" s="8"/>
      <c r="UWO5" s="7"/>
      <c r="UWP5" s="7"/>
      <c r="UWR5" s="8"/>
      <c r="UWW5" s="7"/>
      <c r="UWX5" s="7"/>
      <c r="UWZ5" s="8"/>
      <c r="UXE5" s="7"/>
      <c r="UXF5" s="7"/>
      <c r="UXH5" s="8"/>
      <c r="UXM5" s="7"/>
      <c r="UXN5" s="7"/>
      <c r="UXP5" s="8"/>
      <c r="UXU5" s="7"/>
      <c r="UXV5" s="7"/>
      <c r="UXX5" s="8"/>
      <c r="UYC5" s="7"/>
      <c r="UYD5" s="7"/>
      <c r="UYF5" s="8"/>
      <c r="UYK5" s="7"/>
      <c r="UYL5" s="7"/>
      <c r="UYN5" s="8"/>
      <c r="UYS5" s="7"/>
      <c r="UYT5" s="7"/>
      <c r="UYV5" s="8"/>
      <c r="UZA5" s="7"/>
      <c r="UZB5" s="7"/>
      <c r="UZD5" s="8"/>
      <c r="UZI5" s="7"/>
      <c r="UZJ5" s="7"/>
      <c r="UZL5" s="8"/>
      <c r="UZQ5" s="7"/>
      <c r="UZR5" s="7"/>
      <c r="UZT5" s="8"/>
      <c r="UZY5" s="7"/>
      <c r="UZZ5" s="7"/>
      <c r="VAB5" s="8"/>
      <c r="VAG5" s="7"/>
      <c r="VAH5" s="7"/>
      <c r="VAJ5" s="8"/>
      <c r="VAO5" s="7"/>
      <c r="VAP5" s="7"/>
      <c r="VAR5" s="8"/>
      <c r="VAW5" s="7"/>
      <c r="VAX5" s="7"/>
      <c r="VAZ5" s="8"/>
      <c r="VBE5" s="7"/>
      <c r="VBF5" s="7"/>
      <c r="VBH5" s="8"/>
      <c r="VBM5" s="7"/>
      <c r="VBN5" s="7"/>
      <c r="VBP5" s="8"/>
      <c r="VBU5" s="7"/>
      <c r="VBV5" s="7"/>
      <c r="VBX5" s="8"/>
      <c r="VCC5" s="7"/>
      <c r="VCD5" s="7"/>
      <c r="VCF5" s="8"/>
      <c r="VCK5" s="7"/>
      <c r="VCL5" s="7"/>
      <c r="VCN5" s="8"/>
      <c r="VCS5" s="7"/>
      <c r="VCT5" s="7"/>
      <c r="VCV5" s="8"/>
      <c r="VDA5" s="7"/>
      <c r="VDB5" s="7"/>
      <c r="VDD5" s="8"/>
      <c r="VDI5" s="7"/>
      <c r="VDJ5" s="7"/>
      <c r="VDL5" s="8"/>
      <c r="VDQ5" s="7"/>
      <c r="VDR5" s="7"/>
      <c r="VDT5" s="8"/>
      <c r="VDY5" s="7"/>
      <c r="VDZ5" s="7"/>
      <c r="VEB5" s="8"/>
      <c r="VEG5" s="7"/>
      <c r="VEH5" s="7"/>
      <c r="VEJ5" s="8"/>
      <c r="VEO5" s="7"/>
      <c r="VEP5" s="7"/>
      <c r="VER5" s="8"/>
      <c r="VEW5" s="7"/>
      <c r="VEX5" s="7"/>
      <c r="VEZ5" s="8"/>
      <c r="VFE5" s="7"/>
      <c r="VFF5" s="7"/>
      <c r="VFH5" s="8"/>
      <c r="VFM5" s="7"/>
      <c r="VFN5" s="7"/>
      <c r="VFP5" s="8"/>
      <c r="VFU5" s="7"/>
      <c r="VFV5" s="7"/>
      <c r="VFX5" s="8"/>
      <c r="VGC5" s="7"/>
      <c r="VGD5" s="7"/>
      <c r="VGF5" s="8"/>
      <c r="VGK5" s="7"/>
      <c r="VGL5" s="7"/>
      <c r="VGN5" s="8"/>
      <c r="VGS5" s="7"/>
      <c r="VGT5" s="7"/>
      <c r="VGV5" s="8"/>
      <c r="VHA5" s="7"/>
      <c r="VHB5" s="7"/>
      <c r="VHD5" s="8"/>
      <c r="VHI5" s="7"/>
      <c r="VHJ5" s="7"/>
      <c r="VHL5" s="8"/>
      <c r="VHQ5" s="7"/>
      <c r="VHR5" s="7"/>
      <c r="VHT5" s="8"/>
      <c r="VHY5" s="7"/>
      <c r="VHZ5" s="7"/>
      <c r="VIB5" s="8"/>
      <c r="VIG5" s="7"/>
      <c r="VIH5" s="7"/>
      <c r="VIJ5" s="8"/>
      <c r="VIO5" s="7"/>
      <c r="VIP5" s="7"/>
      <c r="VIR5" s="8"/>
      <c r="VIW5" s="7"/>
      <c r="VIX5" s="7"/>
      <c r="VIZ5" s="8"/>
      <c r="VJE5" s="7"/>
      <c r="VJF5" s="7"/>
      <c r="VJH5" s="8"/>
      <c r="VJM5" s="7"/>
      <c r="VJN5" s="7"/>
      <c r="VJP5" s="8"/>
      <c r="VJU5" s="7"/>
      <c r="VJV5" s="7"/>
      <c r="VJX5" s="8"/>
      <c r="VKC5" s="7"/>
      <c r="VKD5" s="7"/>
      <c r="VKF5" s="8"/>
      <c r="VKK5" s="7"/>
      <c r="VKL5" s="7"/>
      <c r="VKN5" s="8"/>
      <c r="VKS5" s="7"/>
      <c r="VKT5" s="7"/>
      <c r="VKV5" s="8"/>
      <c r="VLA5" s="7"/>
      <c r="VLB5" s="7"/>
      <c r="VLD5" s="8"/>
      <c r="VLI5" s="7"/>
      <c r="VLJ5" s="7"/>
      <c r="VLL5" s="8"/>
      <c r="VLQ5" s="7"/>
      <c r="VLR5" s="7"/>
      <c r="VLT5" s="8"/>
      <c r="VLY5" s="7"/>
      <c r="VLZ5" s="7"/>
      <c r="VMB5" s="8"/>
      <c r="VMG5" s="7"/>
      <c r="VMH5" s="7"/>
      <c r="VMJ5" s="8"/>
      <c r="VMO5" s="7"/>
      <c r="VMP5" s="7"/>
      <c r="VMR5" s="8"/>
      <c r="VMW5" s="7"/>
      <c r="VMX5" s="7"/>
      <c r="VMZ5" s="8"/>
      <c r="VNE5" s="7"/>
      <c r="VNF5" s="7"/>
      <c r="VNH5" s="8"/>
      <c r="VNM5" s="7"/>
      <c r="VNN5" s="7"/>
      <c r="VNP5" s="8"/>
      <c r="VNU5" s="7"/>
      <c r="VNV5" s="7"/>
      <c r="VNX5" s="8"/>
      <c r="VOC5" s="7"/>
      <c r="VOD5" s="7"/>
      <c r="VOF5" s="8"/>
      <c r="VOK5" s="7"/>
      <c r="VOL5" s="7"/>
      <c r="VON5" s="8"/>
      <c r="VOS5" s="7"/>
      <c r="VOT5" s="7"/>
      <c r="VOV5" s="8"/>
      <c r="VPA5" s="7"/>
      <c r="VPB5" s="7"/>
      <c r="VPD5" s="8"/>
      <c r="VPI5" s="7"/>
      <c r="VPJ5" s="7"/>
      <c r="VPL5" s="8"/>
      <c r="VPQ5" s="7"/>
      <c r="VPR5" s="7"/>
      <c r="VPT5" s="8"/>
      <c r="VPY5" s="7"/>
      <c r="VPZ5" s="7"/>
      <c r="VQB5" s="8"/>
      <c r="VQG5" s="7"/>
      <c r="VQH5" s="7"/>
      <c r="VQJ5" s="8"/>
      <c r="VQO5" s="7"/>
      <c r="VQP5" s="7"/>
      <c r="VQR5" s="8"/>
      <c r="VQW5" s="7"/>
      <c r="VQX5" s="7"/>
      <c r="VQZ5" s="8"/>
      <c r="VRE5" s="7"/>
      <c r="VRF5" s="7"/>
      <c r="VRH5" s="8"/>
      <c r="VRM5" s="7"/>
      <c r="VRN5" s="7"/>
      <c r="VRP5" s="8"/>
      <c r="VRU5" s="7"/>
      <c r="VRV5" s="7"/>
      <c r="VRX5" s="8"/>
      <c r="VSC5" s="7"/>
      <c r="VSD5" s="7"/>
      <c r="VSF5" s="8"/>
      <c r="VSK5" s="7"/>
      <c r="VSL5" s="7"/>
      <c r="VSN5" s="8"/>
      <c r="VSS5" s="7"/>
      <c r="VST5" s="7"/>
      <c r="VSV5" s="8"/>
      <c r="VTA5" s="7"/>
      <c r="VTB5" s="7"/>
      <c r="VTD5" s="8"/>
      <c r="VTI5" s="7"/>
      <c r="VTJ5" s="7"/>
      <c r="VTL5" s="8"/>
      <c r="VTQ5" s="7"/>
      <c r="VTR5" s="7"/>
      <c r="VTT5" s="8"/>
      <c r="VTY5" s="7"/>
      <c r="VTZ5" s="7"/>
      <c r="VUB5" s="8"/>
      <c r="VUG5" s="7"/>
      <c r="VUH5" s="7"/>
      <c r="VUJ5" s="8"/>
      <c r="VUO5" s="7"/>
      <c r="VUP5" s="7"/>
      <c r="VUR5" s="8"/>
      <c r="VUW5" s="7"/>
      <c r="VUX5" s="7"/>
      <c r="VUZ5" s="8"/>
      <c r="VVE5" s="7"/>
      <c r="VVF5" s="7"/>
      <c r="VVH5" s="8"/>
      <c r="VVM5" s="7"/>
      <c r="VVN5" s="7"/>
      <c r="VVP5" s="8"/>
      <c r="VVU5" s="7"/>
      <c r="VVV5" s="7"/>
      <c r="VVX5" s="8"/>
      <c r="VWC5" s="7"/>
      <c r="VWD5" s="7"/>
      <c r="VWF5" s="8"/>
      <c r="VWK5" s="7"/>
      <c r="VWL5" s="7"/>
      <c r="VWN5" s="8"/>
      <c r="VWS5" s="7"/>
      <c r="VWT5" s="7"/>
      <c r="VWV5" s="8"/>
      <c r="VXA5" s="7"/>
      <c r="VXB5" s="7"/>
      <c r="VXD5" s="8"/>
      <c r="VXI5" s="7"/>
      <c r="VXJ5" s="7"/>
      <c r="VXL5" s="8"/>
      <c r="VXQ5" s="7"/>
      <c r="VXR5" s="7"/>
      <c r="VXT5" s="8"/>
      <c r="VXY5" s="7"/>
      <c r="VXZ5" s="7"/>
      <c r="VYB5" s="8"/>
      <c r="VYG5" s="7"/>
      <c r="VYH5" s="7"/>
      <c r="VYJ5" s="8"/>
      <c r="VYO5" s="7"/>
      <c r="VYP5" s="7"/>
      <c r="VYR5" s="8"/>
      <c r="VYW5" s="7"/>
      <c r="VYX5" s="7"/>
      <c r="VYZ5" s="8"/>
      <c r="VZE5" s="7"/>
      <c r="VZF5" s="7"/>
      <c r="VZH5" s="8"/>
      <c r="VZM5" s="7"/>
      <c r="VZN5" s="7"/>
      <c r="VZP5" s="8"/>
      <c r="VZU5" s="7"/>
      <c r="VZV5" s="7"/>
      <c r="VZX5" s="8"/>
      <c r="WAC5" s="7"/>
      <c r="WAD5" s="7"/>
      <c r="WAF5" s="8"/>
      <c r="WAK5" s="7"/>
      <c r="WAL5" s="7"/>
      <c r="WAN5" s="8"/>
      <c r="WAS5" s="7"/>
      <c r="WAT5" s="7"/>
      <c r="WAV5" s="8"/>
      <c r="WBA5" s="7"/>
      <c r="WBB5" s="7"/>
      <c r="WBD5" s="8"/>
      <c r="WBI5" s="7"/>
      <c r="WBJ5" s="7"/>
      <c r="WBL5" s="8"/>
      <c r="WBQ5" s="7"/>
      <c r="WBR5" s="7"/>
      <c r="WBT5" s="8"/>
      <c r="WBY5" s="7"/>
      <c r="WBZ5" s="7"/>
      <c r="WCB5" s="8"/>
      <c r="WCG5" s="7"/>
      <c r="WCH5" s="7"/>
      <c r="WCJ5" s="8"/>
      <c r="WCO5" s="7"/>
      <c r="WCP5" s="7"/>
      <c r="WCR5" s="8"/>
      <c r="WCW5" s="7"/>
      <c r="WCX5" s="7"/>
      <c r="WCZ5" s="8"/>
      <c r="WDE5" s="7"/>
      <c r="WDF5" s="7"/>
      <c r="WDH5" s="8"/>
      <c r="WDM5" s="7"/>
      <c r="WDN5" s="7"/>
      <c r="WDP5" s="8"/>
      <c r="WDU5" s="7"/>
      <c r="WDV5" s="7"/>
      <c r="WDX5" s="8"/>
      <c r="WEC5" s="7"/>
      <c r="WED5" s="7"/>
      <c r="WEF5" s="8"/>
      <c r="WEK5" s="7"/>
      <c r="WEL5" s="7"/>
      <c r="WEN5" s="8"/>
      <c r="WES5" s="7"/>
      <c r="WET5" s="7"/>
      <c r="WEV5" s="8"/>
      <c r="WFA5" s="7"/>
      <c r="WFB5" s="7"/>
      <c r="WFD5" s="8"/>
      <c r="WFI5" s="7"/>
      <c r="WFJ5" s="7"/>
      <c r="WFL5" s="8"/>
      <c r="WFQ5" s="7"/>
      <c r="WFR5" s="7"/>
      <c r="WFT5" s="8"/>
      <c r="WFY5" s="7"/>
      <c r="WFZ5" s="7"/>
      <c r="WGB5" s="8"/>
      <c r="WGG5" s="7"/>
      <c r="WGH5" s="7"/>
      <c r="WGJ5" s="8"/>
      <c r="WGO5" s="7"/>
      <c r="WGP5" s="7"/>
      <c r="WGR5" s="8"/>
      <c r="WGW5" s="7"/>
      <c r="WGX5" s="7"/>
      <c r="WGZ5" s="8"/>
      <c r="WHE5" s="7"/>
      <c r="WHF5" s="7"/>
      <c r="WHH5" s="8"/>
      <c r="WHM5" s="7"/>
      <c r="WHN5" s="7"/>
      <c r="WHP5" s="8"/>
      <c r="WHU5" s="7"/>
      <c r="WHV5" s="7"/>
      <c r="WHX5" s="8"/>
      <c r="WIC5" s="7"/>
      <c r="WID5" s="7"/>
      <c r="WIF5" s="8"/>
      <c r="WIK5" s="7"/>
      <c r="WIL5" s="7"/>
      <c r="WIN5" s="8"/>
      <c r="WIS5" s="7"/>
      <c r="WIT5" s="7"/>
      <c r="WIV5" s="8"/>
      <c r="WJA5" s="7"/>
      <c r="WJB5" s="7"/>
      <c r="WJD5" s="8"/>
      <c r="WJI5" s="7"/>
      <c r="WJJ5" s="7"/>
      <c r="WJL5" s="8"/>
      <c r="WJQ5" s="7"/>
      <c r="WJR5" s="7"/>
      <c r="WJT5" s="8"/>
      <c r="WJY5" s="7"/>
      <c r="WJZ5" s="7"/>
      <c r="WKB5" s="8"/>
      <c r="WKG5" s="7"/>
      <c r="WKH5" s="7"/>
      <c r="WKJ5" s="8"/>
      <c r="WKO5" s="7"/>
      <c r="WKP5" s="7"/>
      <c r="WKR5" s="8"/>
      <c r="WKW5" s="7"/>
      <c r="WKX5" s="7"/>
      <c r="WKZ5" s="8"/>
      <c r="WLE5" s="7"/>
      <c r="WLF5" s="7"/>
      <c r="WLH5" s="8"/>
      <c r="WLM5" s="7"/>
      <c r="WLN5" s="7"/>
      <c r="WLP5" s="8"/>
      <c r="WLU5" s="7"/>
      <c r="WLV5" s="7"/>
      <c r="WLX5" s="8"/>
      <c r="WMC5" s="7"/>
      <c r="WMD5" s="7"/>
      <c r="WMF5" s="8"/>
      <c r="WMK5" s="7"/>
      <c r="WML5" s="7"/>
      <c r="WMN5" s="8"/>
      <c r="WMS5" s="7"/>
      <c r="WMT5" s="7"/>
      <c r="WMV5" s="8"/>
      <c r="WNA5" s="7"/>
      <c r="WNB5" s="7"/>
      <c r="WND5" s="8"/>
      <c r="WNI5" s="7"/>
      <c r="WNJ5" s="7"/>
      <c r="WNL5" s="8"/>
      <c r="WNQ5" s="7"/>
      <c r="WNR5" s="7"/>
      <c r="WNT5" s="8"/>
      <c r="WNY5" s="7"/>
      <c r="WNZ5" s="7"/>
      <c r="WOB5" s="8"/>
      <c r="WOG5" s="7"/>
      <c r="WOH5" s="7"/>
      <c r="WOJ5" s="8"/>
      <c r="WOO5" s="7"/>
      <c r="WOP5" s="7"/>
      <c r="WOR5" s="8"/>
      <c r="WOW5" s="7"/>
      <c r="WOX5" s="7"/>
      <c r="WOZ5" s="8"/>
      <c r="WPE5" s="7"/>
      <c r="WPF5" s="7"/>
      <c r="WPH5" s="8"/>
      <c r="WPM5" s="7"/>
      <c r="WPN5" s="7"/>
      <c r="WPP5" s="8"/>
      <c r="WPU5" s="7"/>
      <c r="WPV5" s="7"/>
      <c r="WPX5" s="8"/>
      <c r="WQC5" s="7"/>
      <c r="WQD5" s="7"/>
      <c r="WQF5" s="8"/>
      <c r="WQK5" s="7"/>
      <c r="WQL5" s="7"/>
      <c r="WQN5" s="8"/>
      <c r="WQS5" s="7"/>
      <c r="WQT5" s="7"/>
      <c r="WQV5" s="8"/>
      <c r="WRA5" s="7"/>
      <c r="WRB5" s="7"/>
      <c r="WRD5" s="8"/>
      <c r="WRI5" s="7"/>
      <c r="WRJ5" s="7"/>
      <c r="WRL5" s="8"/>
      <c r="WRQ5" s="7"/>
      <c r="WRR5" s="7"/>
      <c r="WRT5" s="8"/>
      <c r="WRY5" s="7"/>
      <c r="WRZ5" s="7"/>
      <c r="WSB5" s="8"/>
      <c r="WSG5" s="7"/>
      <c r="WSH5" s="7"/>
      <c r="WSJ5" s="8"/>
      <c r="WSO5" s="7"/>
      <c r="WSP5" s="7"/>
      <c r="WSR5" s="8"/>
      <c r="WSW5" s="7"/>
      <c r="WSX5" s="7"/>
      <c r="WSZ5" s="8"/>
      <c r="WTE5" s="7"/>
      <c r="WTF5" s="7"/>
      <c r="WTH5" s="8"/>
      <c r="WTM5" s="7"/>
      <c r="WTN5" s="7"/>
      <c r="WTP5" s="8"/>
      <c r="WTU5" s="7"/>
      <c r="WTV5" s="7"/>
      <c r="WTX5" s="8"/>
      <c r="WUC5" s="7"/>
      <c r="WUD5" s="7"/>
      <c r="WUF5" s="8"/>
      <c r="WUK5" s="7"/>
      <c r="WUL5" s="7"/>
      <c r="WUN5" s="8"/>
      <c r="WUS5" s="7"/>
      <c r="WUT5" s="7"/>
      <c r="WUV5" s="8"/>
      <c r="WVA5" s="7"/>
      <c r="WVB5" s="7"/>
      <c r="WVD5" s="8"/>
      <c r="WVI5" s="7"/>
      <c r="WVJ5" s="7"/>
      <c r="WVL5" s="8"/>
      <c r="WVQ5" s="7"/>
      <c r="WVR5" s="7"/>
      <c r="WVT5" s="8"/>
      <c r="WVY5" s="7"/>
      <c r="WVZ5" s="7"/>
      <c r="WWB5" s="8"/>
      <c r="WWG5" s="7"/>
      <c r="WWH5" s="7"/>
      <c r="WWJ5" s="8"/>
      <c r="WWO5" s="7"/>
      <c r="WWP5" s="7"/>
      <c r="WWR5" s="8"/>
      <c r="WWW5" s="7"/>
      <c r="WWX5" s="7"/>
      <c r="WWZ5" s="8"/>
      <c r="WXE5" s="7"/>
      <c r="WXF5" s="7"/>
      <c r="WXH5" s="8"/>
      <c r="WXM5" s="7"/>
      <c r="WXN5" s="7"/>
      <c r="WXP5" s="8"/>
      <c r="WXU5" s="7"/>
      <c r="WXV5" s="7"/>
      <c r="WXX5" s="8"/>
      <c r="WYC5" s="7"/>
      <c r="WYD5" s="7"/>
      <c r="WYF5" s="8"/>
      <c r="WYK5" s="7"/>
      <c r="WYL5" s="7"/>
      <c r="WYN5" s="8"/>
      <c r="WYS5" s="7"/>
      <c r="WYT5" s="7"/>
      <c r="WYV5" s="8"/>
      <c r="WZA5" s="7"/>
      <c r="WZB5" s="7"/>
      <c r="WZD5" s="8"/>
      <c r="WZI5" s="7"/>
      <c r="WZJ5" s="7"/>
      <c r="WZL5" s="8"/>
      <c r="WZQ5" s="7"/>
      <c r="WZR5" s="7"/>
      <c r="WZT5" s="8"/>
      <c r="WZY5" s="7"/>
      <c r="WZZ5" s="7"/>
      <c r="XAB5" s="8"/>
      <c r="XAG5" s="7"/>
      <c r="XAH5" s="7"/>
      <c r="XAJ5" s="8"/>
      <c r="XAO5" s="7"/>
      <c r="XAP5" s="7"/>
      <c r="XAR5" s="8"/>
      <c r="XAW5" s="7"/>
      <c r="XAX5" s="7"/>
      <c r="XAZ5" s="8"/>
      <c r="XBE5" s="7"/>
      <c r="XBF5" s="7"/>
      <c r="XBH5" s="8"/>
      <c r="XBM5" s="7"/>
      <c r="XBN5" s="7"/>
      <c r="XBP5" s="8"/>
      <c r="XBU5" s="7"/>
      <c r="XBV5" s="7"/>
      <c r="XBX5" s="8"/>
      <c r="XCC5" s="7"/>
      <c r="XCD5" s="7"/>
      <c r="XCF5" s="8"/>
      <c r="XCK5" s="7"/>
      <c r="XCL5" s="7"/>
      <c r="XCN5" s="8"/>
      <c r="XCS5" s="7"/>
      <c r="XCT5" s="7"/>
      <c r="XCV5" s="8"/>
      <c r="XDA5" s="7"/>
      <c r="XDB5" s="7"/>
      <c r="XDD5" s="8"/>
      <c r="XDI5" s="7"/>
      <c r="XDJ5" s="7"/>
      <c r="XDL5" s="8"/>
      <c r="XDQ5" s="7"/>
      <c r="XDR5" s="7"/>
      <c r="XDT5" s="8"/>
      <c r="XDY5" s="7"/>
      <c r="XDZ5" s="7"/>
      <c r="XEB5" s="8"/>
      <c r="XEG5" s="7"/>
      <c r="XEH5" s="7"/>
      <c r="XEJ5" s="8"/>
      <c r="XEO5" s="7"/>
      <c r="XEP5" s="7"/>
      <c r="XER5" s="8"/>
      <c r="XEW5" s="7"/>
      <c r="XEX5" s="7"/>
      <c r="XEZ5" s="8"/>
    </row>
    <row r="6" spans="1:1020 1025:2044 2049:3068 3073:4092 4097:5116 5121:6140 6145:7164 7169:8188 8193:9212 9217:10236 10241:11260 11265:12284 12289:13308 13313:14332 14337:15356 15361:16380" x14ac:dyDescent="0.2">
      <c r="A6" s="11" t="s">
        <v>16</v>
      </c>
      <c r="B6" s="12">
        <v>44937</v>
      </c>
      <c r="C6" s="11" t="s">
        <v>11</v>
      </c>
      <c r="D6" s="13">
        <v>19.46</v>
      </c>
      <c r="E6" s="11" t="s">
        <v>12</v>
      </c>
      <c r="F6" s="11" t="s">
        <v>14</v>
      </c>
      <c r="G6" s="11" t="s">
        <v>9</v>
      </c>
      <c r="I6" s="7"/>
      <c r="J6" s="7"/>
      <c r="L6" s="8"/>
      <c r="Q6" s="7"/>
      <c r="R6" s="7"/>
      <c r="T6" s="8"/>
      <c r="Y6" s="7"/>
      <c r="Z6" s="7"/>
      <c r="AB6" s="8"/>
      <c r="AG6" s="7"/>
      <c r="AH6" s="7"/>
      <c r="AJ6" s="8"/>
      <c r="AO6" s="7"/>
      <c r="AP6" s="7"/>
      <c r="AR6" s="8"/>
      <c r="AW6" s="7"/>
      <c r="AX6" s="7"/>
      <c r="AZ6" s="8"/>
      <c r="BE6" s="7"/>
      <c r="BF6" s="7"/>
      <c r="BH6" s="8"/>
      <c r="BM6" s="7"/>
      <c r="BN6" s="7"/>
      <c r="BP6" s="8"/>
      <c r="BU6" s="7"/>
      <c r="BV6" s="7"/>
      <c r="BX6" s="8"/>
      <c r="CC6" s="7"/>
      <c r="CD6" s="7"/>
      <c r="CF6" s="8"/>
      <c r="CK6" s="7"/>
      <c r="CL6" s="7"/>
      <c r="CN6" s="8"/>
      <c r="CS6" s="7"/>
      <c r="CT6" s="7"/>
      <c r="CV6" s="8"/>
      <c r="DA6" s="7"/>
      <c r="DB6" s="7"/>
      <c r="DD6" s="8"/>
      <c r="DI6" s="7"/>
      <c r="DJ6" s="7"/>
      <c r="DL6" s="8"/>
      <c r="DQ6" s="7"/>
      <c r="DR6" s="7"/>
      <c r="DT6" s="8"/>
      <c r="DY6" s="7"/>
      <c r="DZ6" s="7"/>
      <c r="EB6" s="8"/>
      <c r="EG6" s="7"/>
      <c r="EH6" s="7"/>
      <c r="EJ6" s="8"/>
      <c r="EO6" s="7"/>
      <c r="EP6" s="7"/>
      <c r="ER6" s="8"/>
      <c r="EW6" s="7"/>
      <c r="EX6" s="7"/>
      <c r="EZ6" s="8"/>
      <c r="FE6" s="7"/>
      <c r="FF6" s="7"/>
      <c r="FH6" s="8"/>
      <c r="FM6" s="7"/>
      <c r="FN6" s="7"/>
      <c r="FP6" s="8"/>
      <c r="FU6" s="7"/>
      <c r="FV6" s="7"/>
      <c r="FX6" s="8"/>
      <c r="GC6" s="7"/>
      <c r="GD6" s="7"/>
      <c r="GF6" s="8"/>
      <c r="GK6" s="7"/>
      <c r="GL6" s="7"/>
      <c r="GN6" s="8"/>
      <c r="GS6" s="7"/>
      <c r="GT6" s="7"/>
      <c r="GV6" s="8"/>
      <c r="HA6" s="7"/>
      <c r="HB6" s="7"/>
      <c r="HD6" s="8"/>
      <c r="HI6" s="7"/>
      <c r="HJ6" s="7"/>
      <c r="HL6" s="8"/>
      <c r="HQ6" s="7"/>
      <c r="HR6" s="7"/>
      <c r="HT6" s="8"/>
      <c r="HY6" s="7"/>
      <c r="HZ6" s="7"/>
      <c r="IB6" s="8"/>
      <c r="IG6" s="7"/>
      <c r="IH6" s="7"/>
      <c r="IJ6" s="8"/>
      <c r="IO6" s="7"/>
      <c r="IP6" s="7"/>
      <c r="IR6" s="8"/>
      <c r="IW6" s="7"/>
      <c r="IX6" s="7"/>
      <c r="IZ6" s="8"/>
      <c r="JE6" s="7"/>
      <c r="JF6" s="7"/>
      <c r="JH6" s="8"/>
      <c r="JM6" s="7"/>
      <c r="JN6" s="7"/>
      <c r="JP6" s="8"/>
      <c r="JU6" s="7"/>
      <c r="JV6" s="7"/>
      <c r="JX6" s="8"/>
      <c r="KC6" s="7"/>
      <c r="KD6" s="7"/>
      <c r="KF6" s="8"/>
      <c r="KK6" s="7"/>
      <c r="KL6" s="7"/>
      <c r="KN6" s="8"/>
      <c r="KS6" s="7"/>
      <c r="KT6" s="7"/>
      <c r="KV6" s="8"/>
      <c r="LA6" s="7"/>
      <c r="LB6" s="7"/>
      <c r="LD6" s="8"/>
      <c r="LI6" s="7"/>
      <c r="LJ6" s="7"/>
      <c r="LL6" s="8"/>
      <c r="LQ6" s="7"/>
      <c r="LR6" s="7"/>
      <c r="LT6" s="8"/>
      <c r="LY6" s="7"/>
      <c r="LZ6" s="7"/>
      <c r="MB6" s="8"/>
      <c r="MG6" s="7"/>
      <c r="MH6" s="7"/>
      <c r="MJ6" s="8"/>
      <c r="MO6" s="7"/>
      <c r="MP6" s="7"/>
      <c r="MR6" s="8"/>
      <c r="MW6" s="7"/>
      <c r="MX6" s="7"/>
      <c r="MZ6" s="8"/>
      <c r="NE6" s="7"/>
      <c r="NF6" s="7"/>
      <c r="NH6" s="8"/>
      <c r="NM6" s="7"/>
      <c r="NN6" s="7"/>
      <c r="NP6" s="8"/>
      <c r="NU6" s="7"/>
      <c r="NV6" s="7"/>
      <c r="NX6" s="8"/>
      <c r="OC6" s="7"/>
      <c r="OD6" s="7"/>
      <c r="OF6" s="8"/>
      <c r="OK6" s="7"/>
      <c r="OL6" s="7"/>
      <c r="ON6" s="8"/>
      <c r="OS6" s="7"/>
      <c r="OT6" s="7"/>
      <c r="OV6" s="8"/>
      <c r="PA6" s="7"/>
      <c r="PB6" s="7"/>
      <c r="PD6" s="8"/>
      <c r="PI6" s="7"/>
      <c r="PJ6" s="7"/>
      <c r="PL6" s="8"/>
      <c r="PQ6" s="7"/>
      <c r="PR6" s="7"/>
      <c r="PT6" s="8"/>
      <c r="PY6" s="7"/>
      <c r="PZ6" s="7"/>
      <c r="QB6" s="8"/>
      <c r="QG6" s="7"/>
      <c r="QH6" s="7"/>
      <c r="QJ6" s="8"/>
      <c r="QO6" s="7"/>
      <c r="QP6" s="7"/>
      <c r="QR6" s="8"/>
      <c r="QW6" s="7"/>
      <c r="QX6" s="7"/>
      <c r="QZ6" s="8"/>
      <c r="RE6" s="7"/>
      <c r="RF6" s="7"/>
      <c r="RH6" s="8"/>
      <c r="RM6" s="7"/>
      <c r="RN6" s="7"/>
      <c r="RP6" s="8"/>
      <c r="RU6" s="7"/>
      <c r="RV6" s="7"/>
      <c r="RX6" s="8"/>
      <c r="SC6" s="7"/>
      <c r="SD6" s="7"/>
      <c r="SF6" s="8"/>
      <c r="SK6" s="7"/>
      <c r="SL6" s="7"/>
      <c r="SN6" s="8"/>
      <c r="SS6" s="7"/>
      <c r="ST6" s="7"/>
      <c r="SV6" s="8"/>
      <c r="TA6" s="7"/>
      <c r="TB6" s="7"/>
      <c r="TD6" s="8"/>
      <c r="TI6" s="7"/>
      <c r="TJ6" s="7"/>
      <c r="TL6" s="8"/>
      <c r="TQ6" s="7"/>
      <c r="TR6" s="7"/>
      <c r="TT6" s="8"/>
      <c r="TY6" s="7"/>
      <c r="TZ6" s="7"/>
      <c r="UB6" s="8"/>
      <c r="UG6" s="7"/>
      <c r="UH6" s="7"/>
      <c r="UJ6" s="8"/>
      <c r="UO6" s="7"/>
      <c r="UP6" s="7"/>
      <c r="UR6" s="8"/>
      <c r="UW6" s="7"/>
      <c r="UX6" s="7"/>
      <c r="UZ6" s="8"/>
      <c r="VE6" s="7"/>
      <c r="VF6" s="7"/>
      <c r="VH6" s="8"/>
      <c r="VM6" s="7"/>
      <c r="VN6" s="7"/>
      <c r="VP6" s="8"/>
      <c r="VU6" s="7"/>
      <c r="VV6" s="7"/>
      <c r="VX6" s="8"/>
      <c r="WC6" s="7"/>
      <c r="WD6" s="7"/>
      <c r="WF6" s="8"/>
      <c r="WK6" s="7"/>
      <c r="WL6" s="7"/>
      <c r="WN6" s="8"/>
      <c r="WS6" s="7"/>
      <c r="WT6" s="7"/>
      <c r="WV6" s="8"/>
      <c r="XA6" s="7"/>
      <c r="XB6" s="7"/>
      <c r="XD6" s="8"/>
      <c r="XI6" s="7"/>
      <c r="XJ6" s="7"/>
      <c r="XL6" s="8"/>
      <c r="XQ6" s="7"/>
      <c r="XR6" s="7"/>
      <c r="XT6" s="8"/>
      <c r="XY6" s="7"/>
      <c r="XZ6" s="7"/>
      <c r="YB6" s="8"/>
      <c r="YG6" s="7"/>
      <c r="YH6" s="7"/>
      <c r="YJ6" s="8"/>
      <c r="YO6" s="7"/>
      <c r="YP6" s="7"/>
      <c r="YR6" s="8"/>
      <c r="YW6" s="7"/>
      <c r="YX6" s="7"/>
      <c r="YZ6" s="8"/>
      <c r="ZE6" s="7"/>
      <c r="ZF6" s="7"/>
      <c r="ZH6" s="8"/>
      <c r="ZM6" s="7"/>
      <c r="ZN6" s="7"/>
      <c r="ZP6" s="8"/>
      <c r="ZU6" s="7"/>
      <c r="ZV6" s="7"/>
      <c r="ZX6" s="8"/>
      <c r="AAC6" s="7"/>
      <c r="AAD6" s="7"/>
      <c r="AAF6" s="8"/>
      <c r="AAK6" s="7"/>
      <c r="AAL6" s="7"/>
      <c r="AAN6" s="8"/>
      <c r="AAS6" s="7"/>
      <c r="AAT6" s="7"/>
      <c r="AAV6" s="8"/>
      <c r="ABA6" s="7"/>
      <c r="ABB6" s="7"/>
      <c r="ABD6" s="8"/>
      <c r="ABI6" s="7"/>
      <c r="ABJ6" s="7"/>
      <c r="ABL6" s="8"/>
      <c r="ABQ6" s="7"/>
      <c r="ABR6" s="7"/>
      <c r="ABT6" s="8"/>
      <c r="ABY6" s="7"/>
      <c r="ABZ6" s="7"/>
      <c r="ACB6" s="8"/>
      <c r="ACG6" s="7"/>
      <c r="ACH6" s="7"/>
      <c r="ACJ6" s="8"/>
      <c r="ACO6" s="7"/>
      <c r="ACP6" s="7"/>
      <c r="ACR6" s="8"/>
      <c r="ACW6" s="7"/>
      <c r="ACX6" s="7"/>
      <c r="ACZ6" s="8"/>
      <c r="ADE6" s="7"/>
      <c r="ADF6" s="7"/>
      <c r="ADH6" s="8"/>
      <c r="ADM6" s="7"/>
      <c r="ADN6" s="7"/>
      <c r="ADP6" s="8"/>
      <c r="ADU6" s="7"/>
      <c r="ADV6" s="7"/>
      <c r="ADX6" s="8"/>
      <c r="AEC6" s="7"/>
      <c r="AED6" s="7"/>
      <c r="AEF6" s="8"/>
      <c r="AEK6" s="7"/>
      <c r="AEL6" s="7"/>
      <c r="AEN6" s="8"/>
      <c r="AES6" s="7"/>
      <c r="AET6" s="7"/>
      <c r="AEV6" s="8"/>
      <c r="AFA6" s="7"/>
      <c r="AFB6" s="7"/>
      <c r="AFD6" s="8"/>
      <c r="AFI6" s="7"/>
      <c r="AFJ6" s="7"/>
      <c r="AFL6" s="8"/>
      <c r="AFQ6" s="7"/>
      <c r="AFR6" s="7"/>
      <c r="AFT6" s="8"/>
      <c r="AFY6" s="7"/>
      <c r="AFZ6" s="7"/>
      <c r="AGB6" s="8"/>
      <c r="AGG6" s="7"/>
      <c r="AGH6" s="7"/>
      <c r="AGJ6" s="8"/>
      <c r="AGO6" s="7"/>
      <c r="AGP6" s="7"/>
      <c r="AGR6" s="8"/>
      <c r="AGW6" s="7"/>
      <c r="AGX6" s="7"/>
      <c r="AGZ6" s="8"/>
      <c r="AHE6" s="7"/>
      <c r="AHF6" s="7"/>
      <c r="AHH6" s="8"/>
      <c r="AHM6" s="7"/>
      <c r="AHN6" s="7"/>
      <c r="AHP6" s="8"/>
      <c r="AHU6" s="7"/>
      <c r="AHV6" s="7"/>
      <c r="AHX6" s="8"/>
      <c r="AIC6" s="7"/>
      <c r="AID6" s="7"/>
      <c r="AIF6" s="8"/>
      <c r="AIK6" s="7"/>
      <c r="AIL6" s="7"/>
      <c r="AIN6" s="8"/>
      <c r="AIS6" s="7"/>
      <c r="AIT6" s="7"/>
      <c r="AIV6" s="8"/>
      <c r="AJA6" s="7"/>
      <c r="AJB6" s="7"/>
      <c r="AJD6" s="8"/>
      <c r="AJI6" s="7"/>
      <c r="AJJ6" s="7"/>
      <c r="AJL6" s="8"/>
      <c r="AJQ6" s="7"/>
      <c r="AJR6" s="7"/>
      <c r="AJT6" s="8"/>
      <c r="AJY6" s="7"/>
      <c r="AJZ6" s="7"/>
      <c r="AKB6" s="8"/>
      <c r="AKG6" s="7"/>
      <c r="AKH6" s="7"/>
      <c r="AKJ6" s="8"/>
      <c r="AKO6" s="7"/>
      <c r="AKP6" s="7"/>
      <c r="AKR6" s="8"/>
      <c r="AKW6" s="7"/>
      <c r="AKX6" s="7"/>
      <c r="AKZ6" s="8"/>
      <c r="ALE6" s="7"/>
      <c r="ALF6" s="7"/>
      <c r="ALH6" s="8"/>
      <c r="ALM6" s="7"/>
      <c r="ALN6" s="7"/>
      <c r="ALP6" s="8"/>
      <c r="ALU6" s="7"/>
      <c r="ALV6" s="7"/>
      <c r="ALX6" s="8"/>
      <c r="AMC6" s="7"/>
      <c r="AMD6" s="7"/>
      <c r="AMF6" s="8"/>
      <c r="AMK6" s="7"/>
      <c r="AML6" s="7"/>
      <c r="AMN6" s="8"/>
      <c r="AMS6" s="7"/>
      <c r="AMT6" s="7"/>
      <c r="AMV6" s="8"/>
      <c r="ANA6" s="7"/>
      <c r="ANB6" s="7"/>
      <c r="AND6" s="8"/>
      <c r="ANI6" s="7"/>
      <c r="ANJ6" s="7"/>
      <c r="ANL6" s="8"/>
      <c r="ANQ6" s="7"/>
      <c r="ANR6" s="7"/>
      <c r="ANT6" s="8"/>
      <c r="ANY6" s="7"/>
      <c r="ANZ6" s="7"/>
      <c r="AOB6" s="8"/>
      <c r="AOG6" s="7"/>
      <c r="AOH6" s="7"/>
      <c r="AOJ6" s="8"/>
      <c r="AOO6" s="7"/>
      <c r="AOP6" s="7"/>
      <c r="AOR6" s="8"/>
      <c r="AOW6" s="7"/>
      <c r="AOX6" s="7"/>
      <c r="AOZ6" s="8"/>
      <c r="APE6" s="7"/>
      <c r="APF6" s="7"/>
      <c r="APH6" s="8"/>
      <c r="APM6" s="7"/>
      <c r="APN6" s="7"/>
      <c r="APP6" s="8"/>
      <c r="APU6" s="7"/>
      <c r="APV6" s="7"/>
      <c r="APX6" s="8"/>
      <c r="AQC6" s="7"/>
      <c r="AQD6" s="7"/>
      <c r="AQF6" s="8"/>
      <c r="AQK6" s="7"/>
      <c r="AQL6" s="7"/>
      <c r="AQN6" s="8"/>
      <c r="AQS6" s="7"/>
      <c r="AQT6" s="7"/>
      <c r="AQV6" s="8"/>
      <c r="ARA6" s="7"/>
      <c r="ARB6" s="7"/>
      <c r="ARD6" s="8"/>
      <c r="ARI6" s="7"/>
      <c r="ARJ6" s="7"/>
      <c r="ARL6" s="8"/>
      <c r="ARQ6" s="7"/>
      <c r="ARR6" s="7"/>
      <c r="ART6" s="8"/>
      <c r="ARY6" s="7"/>
      <c r="ARZ6" s="7"/>
      <c r="ASB6" s="8"/>
      <c r="ASG6" s="7"/>
      <c r="ASH6" s="7"/>
      <c r="ASJ6" s="8"/>
      <c r="ASO6" s="7"/>
      <c r="ASP6" s="7"/>
      <c r="ASR6" s="8"/>
      <c r="ASW6" s="7"/>
      <c r="ASX6" s="7"/>
      <c r="ASZ6" s="8"/>
      <c r="ATE6" s="7"/>
      <c r="ATF6" s="7"/>
      <c r="ATH6" s="8"/>
      <c r="ATM6" s="7"/>
      <c r="ATN6" s="7"/>
      <c r="ATP6" s="8"/>
      <c r="ATU6" s="7"/>
      <c r="ATV6" s="7"/>
      <c r="ATX6" s="8"/>
      <c r="AUC6" s="7"/>
      <c r="AUD6" s="7"/>
      <c r="AUF6" s="8"/>
      <c r="AUK6" s="7"/>
      <c r="AUL6" s="7"/>
      <c r="AUN6" s="8"/>
      <c r="AUS6" s="7"/>
      <c r="AUT6" s="7"/>
      <c r="AUV6" s="8"/>
      <c r="AVA6" s="7"/>
      <c r="AVB6" s="7"/>
      <c r="AVD6" s="8"/>
      <c r="AVI6" s="7"/>
      <c r="AVJ6" s="7"/>
      <c r="AVL6" s="8"/>
      <c r="AVQ6" s="7"/>
      <c r="AVR6" s="7"/>
      <c r="AVT6" s="8"/>
      <c r="AVY6" s="7"/>
      <c r="AVZ6" s="7"/>
      <c r="AWB6" s="8"/>
      <c r="AWG6" s="7"/>
      <c r="AWH6" s="7"/>
      <c r="AWJ6" s="8"/>
      <c r="AWO6" s="7"/>
      <c r="AWP6" s="7"/>
      <c r="AWR6" s="8"/>
      <c r="AWW6" s="7"/>
      <c r="AWX6" s="7"/>
      <c r="AWZ6" s="8"/>
      <c r="AXE6" s="7"/>
      <c r="AXF6" s="7"/>
      <c r="AXH6" s="8"/>
      <c r="AXM6" s="7"/>
      <c r="AXN6" s="7"/>
      <c r="AXP6" s="8"/>
      <c r="AXU6" s="7"/>
      <c r="AXV6" s="7"/>
      <c r="AXX6" s="8"/>
      <c r="AYC6" s="7"/>
      <c r="AYD6" s="7"/>
      <c r="AYF6" s="8"/>
      <c r="AYK6" s="7"/>
      <c r="AYL6" s="7"/>
      <c r="AYN6" s="8"/>
      <c r="AYS6" s="7"/>
      <c r="AYT6" s="7"/>
      <c r="AYV6" s="8"/>
      <c r="AZA6" s="7"/>
      <c r="AZB6" s="7"/>
      <c r="AZD6" s="8"/>
      <c r="AZI6" s="7"/>
      <c r="AZJ6" s="7"/>
      <c r="AZL6" s="8"/>
      <c r="AZQ6" s="7"/>
      <c r="AZR6" s="7"/>
      <c r="AZT6" s="8"/>
      <c r="AZY6" s="7"/>
      <c r="AZZ6" s="7"/>
      <c r="BAB6" s="8"/>
      <c r="BAG6" s="7"/>
      <c r="BAH6" s="7"/>
      <c r="BAJ6" s="8"/>
      <c r="BAO6" s="7"/>
      <c r="BAP6" s="7"/>
      <c r="BAR6" s="8"/>
      <c r="BAW6" s="7"/>
      <c r="BAX6" s="7"/>
      <c r="BAZ6" s="8"/>
      <c r="BBE6" s="7"/>
      <c r="BBF6" s="7"/>
      <c r="BBH6" s="8"/>
      <c r="BBM6" s="7"/>
      <c r="BBN6" s="7"/>
      <c r="BBP6" s="8"/>
      <c r="BBU6" s="7"/>
      <c r="BBV6" s="7"/>
      <c r="BBX6" s="8"/>
      <c r="BCC6" s="7"/>
      <c r="BCD6" s="7"/>
      <c r="BCF6" s="8"/>
      <c r="BCK6" s="7"/>
      <c r="BCL6" s="7"/>
      <c r="BCN6" s="8"/>
      <c r="BCS6" s="7"/>
      <c r="BCT6" s="7"/>
      <c r="BCV6" s="8"/>
      <c r="BDA6" s="7"/>
      <c r="BDB6" s="7"/>
      <c r="BDD6" s="8"/>
      <c r="BDI6" s="7"/>
      <c r="BDJ6" s="7"/>
      <c r="BDL6" s="8"/>
      <c r="BDQ6" s="7"/>
      <c r="BDR6" s="7"/>
      <c r="BDT6" s="8"/>
      <c r="BDY6" s="7"/>
      <c r="BDZ6" s="7"/>
      <c r="BEB6" s="8"/>
      <c r="BEG6" s="7"/>
      <c r="BEH6" s="7"/>
      <c r="BEJ6" s="8"/>
      <c r="BEO6" s="7"/>
      <c r="BEP6" s="7"/>
      <c r="BER6" s="8"/>
      <c r="BEW6" s="7"/>
      <c r="BEX6" s="7"/>
      <c r="BEZ6" s="8"/>
      <c r="BFE6" s="7"/>
      <c r="BFF6" s="7"/>
      <c r="BFH6" s="8"/>
      <c r="BFM6" s="7"/>
      <c r="BFN6" s="7"/>
      <c r="BFP6" s="8"/>
      <c r="BFU6" s="7"/>
      <c r="BFV6" s="7"/>
      <c r="BFX6" s="8"/>
      <c r="BGC6" s="7"/>
      <c r="BGD6" s="7"/>
      <c r="BGF6" s="8"/>
      <c r="BGK6" s="7"/>
      <c r="BGL6" s="7"/>
      <c r="BGN6" s="8"/>
      <c r="BGS6" s="7"/>
      <c r="BGT6" s="7"/>
      <c r="BGV6" s="8"/>
      <c r="BHA6" s="7"/>
      <c r="BHB6" s="7"/>
      <c r="BHD6" s="8"/>
      <c r="BHI6" s="7"/>
      <c r="BHJ6" s="7"/>
      <c r="BHL6" s="8"/>
      <c r="BHQ6" s="7"/>
      <c r="BHR6" s="7"/>
      <c r="BHT6" s="8"/>
      <c r="BHY6" s="7"/>
      <c r="BHZ6" s="7"/>
      <c r="BIB6" s="8"/>
      <c r="BIG6" s="7"/>
      <c r="BIH6" s="7"/>
      <c r="BIJ6" s="8"/>
      <c r="BIO6" s="7"/>
      <c r="BIP6" s="7"/>
      <c r="BIR6" s="8"/>
      <c r="BIW6" s="7"/>
      <c r="BIX6" s="7"/>
      <c r="BIZ6" s="8"/>
      <c r="BJE6" s="7"/>
      <c r="BJF6" s="7"/>
      <c r="BJH6" s="8"/>
      <c r="BJM6" s="7"/>
      <c r="BJN6" s="7"/>
      <c r="BJP6" s="8"/>
      <c r="BJU6" s="7"/>
      <c r="BJV6" s="7"/>
      <c r="BJX6" s="8"/>
      <c r="BKC6" s="7"/>
      <c r="BKD6" s="7"/>
      <c r="BKF6" s="8"/>
      <c r="BKK6" s="7"/>
      <c r="BKL6" s="7"/>
      <c r="BKN6" s="8"/>
      <c r="BKS6" s="7"/>
      <c r="BKT6" s="7"/>
      <c r="BKV6" s="8"/>
      <c r="BLA6" s="7"/>
      <c r="BLB6" s="7"/>
      <c r="BLD6" s="8"/>
      <c r="BLI6" s="7"/>
      <c r="BLJ6" s="7"/>
      <c r="BLL6" s="8"/>
      <c r="BLQ6" s="7"/>
      <c r="BLR6" s="7"/>
      <c r="BLT6" s="8"/>
      <c r="BLY6" s="7"/>
      <c r="BLZ6" s="7"/>
      <c r="BMB6" s="8"/>
      <c r="BMG6" s="7"/>
      <c r="BMH6" s="7"/>
      <c r="BMJ6" s="8"/>
      <c r="BMO6" s="7"/>
      <c r="BMP6" s="7"/>
      <c r="BMR6" s="8"/>
      <c r="BMW6" s="7"/>
      <c r="BMX6" s="7"/>
      <c r="BMZ6" s="8"/>
      <c r="BNE6" s="7"/>
      <c r="BNF6" s="7"/>
      <c r="BNH6" s="8"/>
      <c r="BNM6" s="7"/>
      <c r="BNN6" s="7"/>
      <c r="BNP6" s="8"/>
      <c r="BNU6" s="7"/>
      <c r="BNV6" s="7"/>
      <c r="BNX6" s="8"/>
      <c r="BOC6" s="7"/>
      <c r="BOD6" s="7"/>
      <c r="BOF6" s="8"/>
      <c r="BOK6" s="7"/>
      <c r="BOL6" s="7"/>
      <c r="BON6" s="8"/>
      <c r="BOS6" s="7"/>
      <c r="BOT6" s="7"/>
      <c r="BOV6" s="8"/>
      <c r="BPA6" s="7"/>
      <c r="BPB6" s="7"/>
      <c r="BPD6" s="8"/>
      <c r="BPI6" s="7"/>
      <c r="BPJ6" s="7"/>
      <c r="BPL6" s="8"/>
      <c r="BPQ6" s="7"/>
      <c r="BPR6" s="7"/>
      <c r="BPT6" s="8"/>
      <c r="BPY6" s="7"/>
      <c r="BPZ6" s="7"/>
      <c r="BQB6" s="8"/>
      <c r="BQG6" s="7"/>
      <c r="BQH6" s="7"/>
      <c r="BQJ6" s="8"/>
      <c r="BQO6" s="7"/>
      <c r="BQP6" s="7"/>
      <c r="BQR6" s="8"/>
      <c r="BQW6" s="7"/>
      <c r="BQX6" s="7"/>
      <c r="BQZ6" s="8"/>
      <c r="BRE6" s="7"/>
      <c r="BRF6" s="7"/>
      <c r="BRH6" s="8"/>
      <c r="BRM6" s="7"/>
      <c r="BRN6" s="7"/>
      <c r="BRP6" s="8"/>
      <c r="BRU6" s="7"/>
      <c r="BRV6" s="7"/>
      <c r="BRX6" s="8"/>
      <c r="BSC6" s="7"/>
      <c r="BSD6" s="7"/>
      <c r="BSF6" s="8"/>
      <c r="BSK6" s="7"/>
      <c r="BSL6" s="7"/>
      <c r="BSN6" s="8"/>
      <c r="BSS6" s="7"/>
      <c r="BST6" s="7"/>
      <c r="BSV6" s="8"/>
      <c r="BTA6" s="7"/>
      <c r="BTB6" s="7"/>
      <c r="BTD6" s="8"/>
      <c r="BTI6" s="7"/>
      <c r="BTJ6" s="7"/>
      <c r="BTL6" s="8"/>
      <c r="BTQ6" s="7"/>
      <c r="BTR6" s="7"/>
      <c r="BTT6" s="8"/>
      <c r="BTY6" s="7"/>
      <c r="BTZ6" s="7"/>
      <c r="BUB6" s="8"/>
      <c r="BUG6" s="7"/>
      <c r="BUH6" s="7"/>
      <c r="BUJ6" s="8"/>
      <c r="BUO6" s="7"/>
      <c r="BUP6" s="7"/>
      <c r="BUR6" s="8"/>
      <c r="BUW6" s="7"/>
      <c r="BUX6" s="7"/>
      <c r="BUZ6" s="8"/>
      <c r="BVE6" s="7"/>
      <c r="BVF6" s="7"/>
      <c r="BVH6" s="8"/>
      <c r="BVM6" s="7"/>
      <c r="BVN6" s="7"/>
      <c r="BVP6" s="8"/>
      <c r="BVU6" s="7"/>
      <c r="BVV6" s="7"/>
      <c r="BVX6" s="8"/>
      <c r="BWC6" s="7"/>
      <c r="BWD6" s="7"/>
      <c r="BWF6" s="8"/>
      <c r="BWK6" s="7"/>
      <c r="BWL6" s="7"/>
      <c r="BWN6" s="8"/>
      <c r="BWS6" s="7"/>
      <c r="BWT6" s="7"/>
      <c r="BWV6" s="8"/>
      <c r="BXA6" s="7"/>
      <c r="BXB6" s="7"/>
      <c r="BXD6" s="8"/>
      <c r="BXI6" s="7"/>
      <c r="BXJ6" s="7"/>
      <c r="BXL6" s="8"/>
      <c r="BXQ6" s="7"/>
      <c r="BXR6" s="7"/>
      <c r="BXT6" s="8"/>
      <c r="BXY6" s="7"/>
      <c r="BXZ6" s="7"/>
      <c r="BYB6" s="8"/>
      <c r="BYG6" s="7"/>
      <c r="BYH6" s="7"/>
      <c r="BYJ6" s="8"/>
      <c r="BYO6" s="7"/>
      <c r="BYP6" s="7"/>
      <c r="BYR6" s="8"/>
      <c r="BYW6" s="7"/>
      <c r="BYX6" s="7"/>
      <c r="BYZ6" s="8"/>
      <c r="BZE6" s="7"/>
      <c r="BZF6" s="7"/>
      <c r="BZH6" s="8"/>
      <c r="BZM6" s="7"/>
      <c r="BZN6" s="7"/>
      <c r="BZP6" s="8"/>
      <c r="BZU6" s="7"/>
      <c r="BZV6" s="7"/>
      <c r="BZX6" s="8"/>
      <c r="CAC6" s="7"/>
      <c r="CAD6" s="7"/>
      <c r="CAF6" s="8"/>
      <c r="CAK6" s="7"/>
      <c r="CAL6" s="7"/>
      <c r="CAN6" s="8"/>
      <c r="CAS6" s="7"/>
      <c r="CAT6" s="7"/>
      <c r="CAV6" s="8"/>
      <c r="CBA6" s="7"/>
      <c r="CBB6" s="7"/>
      <c r="CBD6" s="8"/>
      <c r="CBI6" s="7"/>
      <c r="CBJ6" s="7"/>
      <c r="CBL6" s="8"/>
      <c r="CBQ6" s="7"/>
      <c r="CBR6" s="7"/>
      <c r="CBT6" s="8"/>
      <c r="CBY6" s="7"/>
      <c r="CBZ6" s="7"/>
      <c r="CCB6" s="8"/>
      <c r="CCG6" s="7"/>
      <c r="CCH6" s="7"/>
      <c r="CCJ6" s="8"/>
      <c r="CCO6" s="7"/>
      <c r="CCP6" s="7"/>
      <c r="CCR6" s="8"/>
      <c r="CCW6" s="7"/>
      <c r="CCX6" s="7"/>
      <c r="CCZ6" s="8"/>
      <c r="CDE6" s="7"/>
      <c r="CDF6" s="7"/>
      <c r="CDH6" s="8"/>
      <c r="CDM6" s="7"/>
      <c r="CDN6" s="7"/>
      <c r="CDP6" s="8"/>
      <c r="CDU6" s="7"/>
      <c r="CDV6" s="7"/>
      <c r="CDX6" s="8"/>
      <c r="CEC6" s="7"/>
      <c r="CED6" s="7"/>
      <c r="CEF6" s="8"/>
      <c r="CEK6" s="7"/>
      <c r="CEL6" s="7"/>
      <c r="CEN6" s="8"/>
      <c r="CES6" s="7"/>
      <c r="CET6" s="7"/>
      <c r="CEV6" s="8"/>
      <c r="CFA6" s="7"/>
      <c r="CFB6" s="7"/>
      <c r="CFD6" s="8"/>
      <c r="CFI6" s="7"/>
      <c r="CFJ6" s="7"/>
      <c r="CFL6" s="8"/>
      <c r="CFQ6" s="7"/>
      <c r="CFR6" s="7"/>
      <c r="CFT6" s="8"/>
      <c r="CFY6" s="7"/>
      <c r="CFZ6" s="7"/>
      <c r="CGB6" s="8"/>
      <c r="CGG6" s="7"/>
      <c r="CGH6" s="7"/>
      <c r="CGJ6" s="8"/>
      <c r="CGO6" s="7"/>
      <c r="CGP6" s="7"/>
      <c r="CGR6" s="8"/>
      <c r="CGW6" s="7"/>
      <c r="CGX6" s="7"/>
      <c r="CGZ6" s="8"/>
      <c r="CHE6" s="7"/>
      <c r="CHF6" s="7"/>
      <c r="CHH6" s="8"/>
      <c r="CHM6" s="7"/>
      <c r="CHN6" s="7"/>
      <c r="CHP6" s="8"/>
      <c r="CHU6" s="7"/>
      <c r="CHV6" s="7"/>
      <c r="CHX6" s="8"/>
      <c r="CIC6" s="7"/>
      <c r="CID6" s="7"/>
      <c r="CIF6" s="8"/>
      <c r="CIK6" s="7"/>
      <c r="CIL6" s="7"/>
      <c r="CIN6" s="8"/>
      <c r="CIS6" s="7"/>
      <c r="CIT6" s="7"/>
      <c r="CIV6" s="8"/>
      <c r="CJA6" s="7"/>
      <c r="CJB6" s="7"/>
      <c r="CJD6" s="8"/>
      <c r="CJI6" s="7"/>
      <c r="CJJ6" s="7"/>
      <c r="CJL6" s="8"/>
      <c r="CJQ6" s="7"/>
      <c r="CJR6" s="7"/>
      <c r="CJT6" s="8"/>
      <c r="CJY6" s="7"/>
      <c r="CJZ6" s="7"/>
      <c r="CKB6" s="8"/>
      <c r="CKG6" s="7"/>
      <c r="CKH6" s="7"/>
      <c r="CKJ6" s="8"/>
      <c r="CKO6" s="7"/>
      <c r="CKP6" s="7"/>
      <c r="CKR6" s="8"/>
      <c r="CKW6" s="7"/>
      <c r="CKX6" s="7"/>
      <c r="CKZ6" s="8"/>
      <c r="CLE6" s="7"/>
      <c r="CLF6" s="7"/>
      <c r="CLH6" s="8"/>
      <c r="CLM6" s="7"/>
      <c r="CLN6" s="7"/>
      <c r="CLP6" s="8"/>
      <c r="CLU6" s="7"/>
      <c r="CLV6" s="7"/>
      <c r="CLX6" s="8"/>
      <c r="CMC6" s="7"/>
      <c r="CMD6" s="7"/>
      <c r="CMF6" s="8"/>
      <c r="CMK6" s="7"/>
      <c r="CML6" s="7"/>
      <c r="CMN6" s="8"/>
      <c r="CMS6" s="7"/>
      <c r="CMT6" s="7"/>
      <c r="CMV6" s="8"/>
      <c r="CNA6" s="7"/>
      <c r="CNB6" s="7"/>
      <c r="CND6" s="8"/>
      <c r="CNI6" s="7"/>
      <c r="CNJ6" s="7"/>
      <c r="CNL6" s="8"/>
      <c r="CNQ6" s="7"/>
      <c r="CNR6" s="7"/>
      <c r="CNT6" s="8"/>
      <c r="CNY6" s="7"/>
      <c r="CNZ6" s="7"/>
      <c r="COB6" s="8"/>
      <c r="COG6" s="7"/>
      <c r="COH6" s="7"/>
      <c r="COJ6" s="8"/>
      <c r="COO6" s="7"/>
      <c r="COP6" s="7"/>
      <c r="COR6" s="8"/>
      <c r="COW6" s="7"/>
      <c r="COX6" s="7"/>
      <c r="COZ6" s="8"/>
      <c r="CPE6" s="7"/>
      <c r="CPF6" s="7"/>
      <c r="CPH6" s="8"/>
      <c r="CPM6" s="7"/>
      <c r="CPN6" s="7"/>
      <c r="CPP6" s="8"/>
      <c r="CPU6" s="7"/>
      <c r="CPV6" s="7"/>
      <c r="CPX6" s="8"/>
      <c r="CQC6" s="7"/>
      <c r="CQD6" s="7"/>
      <c r="CQF6" s="8"/>
      <c r="CQK6" s="7"/>
      <c r="CQL6" s="7"/>
      <c r="CQN6" s="8"/>
      <c r="CQS6" s="7"/>
      <c r="CQT6" s="7"/>
      <c r="CQV6" s="8"/>
      <c r="CRA6" s="7"/>
      <c r="CRB6" s="7"/>
      <c r="CRD6" s="8"/>
      <c r="CRI6" s="7"/>
      <c r="CRJ6" s="7"/>
      <c r="CRL6" s="8"/>
      <c r="CRQ6" s="7"/>
      <c r="CRR6" s="7"/>
      <c r="CRT6" s="8"/>
      <c r="CRY6" s="7"/>
      <c r="CRZ6" s="7"/>
      <c r="CSB6" s="8"/>
      <c r="CSG6" s="7"/>
      <c r="CSH6" s="7"/>
      <c r="CSJ6" s="8"/>
      <c r="CSO6" s="7"/>
      <c r="CSP6" s="7"/>
      <c r="CSR6" s="8"/>
      <c r="CSW6" s="7"/>
      <c r="CSX6" s="7"/>
      <c r="CSZ6" s="8"/>
      <c r="CTE6" s="7"/>
      <c r="CTF6" s="7"/>
      <c r="CTH6" s="8"/>
      <c r="CTM6" s="7"/>
      <c r="CTN6" s="7"/>
      <c r="CTP6" s="8"/>
      <c r="CTU6" s="7"/>
      <c r="CTV6" s="7"/>
      <c r="CTX6" s="8"/>
      <c r="CUC6" s="7"/>
      <c r="CUD6" s="7"/>
      <c r="CUF6" s="8"/>
      <c r="CUK6" s="7"/>
      <c r="CUL6" s="7"/>
      <c r="CUN6" s="8"/>
      <c r="CUS6" s="7"/>
      <c r="CUT6" s="7"/>
      <c r="CUV6" s="8"/>
      <c r="CVA6" s="7"/>
      <c r="CVB6" s="7"/>
      <c r="CVD6" s="8"/>
      <c r="CVI6" s="7"/>
      <c r="CVJ6" s="7"/>
      <c r="CVL6" s="8"/>
      <c r="CVQ6" s="7"/>
      <c r="CVR6" s="7"/>
      <c r="CVT6" s="8"/>
      <c r="CVY6" s="7"/>
      <c r="CVZ6" s="7"/>
      <c r="CWB6" s="8"/>
      <c r="CWG6" s="7"/>
      <c r="CWH6" s="7"/>
      <c r="CWJ6" s="8"/>
      <c r="CWO6" s="7"/>
      <c r="CWP6" s="7"/>
      <c r="CWR6" s="8"/>
      <c r="CWW6" s="7"/>
      <c r="CWX6" s="7"/>
      <c r="CWZ6" s="8"/>
      <c r="CXE6" s="7"/>
      <c r="CXF6" s="7"/>
      <c r="CXH6" s="8"/>
      <c r="CXM6" s="7"/>
      <c r="CXN6" s="7"/>
      <c r="CXP6" s="8"/>
      <c r="CXU6" s="7"/>
      <c r="CXV6" s="7"/>
      <c r="CXX6" s="8"/>
      <c r="CYC6" s="7"/>
      <c r="CYD6" s="7"/>
      <c r="CYF6" s="8"/>
      <c r="CYK6" s="7"/>
      <c r="CYL6" s="7"/>
      <c r="CYN6" s="8"/>
      <c r="CYS6" s="7"/>
      <c r="CYT6" s="7"/>
      <c r="CYV6" s="8"/>
      <c r="CZA6" s="7"/>
      <c r="CZB6" s="7"/>
      <c r="CZD6" s="8"/>
      <c r="CZI6" s="7"/>
      <c r="CZJ6" s="7"/>
      <c r="CZL6" s="8"/>
      <c r="CZQ6" s="7"/>
      <c r="CZR6" s="7"/>
      <c r="CZT6" s="8"/>
      <c r="CZY6" s="7"/>
      <c r="CZZ6" s="7"/>
      <c r="DAB6" s="8"/>
      <c r="DAG6" s="7"/>
      <c r="DAH6" s="7"/>
      <c r="DAJ6" s="8"/>
      <c r="DAO6" s="7"/>
      <c r="DAP6" s="7"/>
      <c r="DAR6" s="8"/>
      <c r="DAW6" s="7"/>
      <c r="DAX6" s="7"/>
      <c r="DAZ6" s="8"/>
      <c r="DBE6" s="7"/>
      <c r="DBF6" s="7"/>
      <c r="DBH6" s="8"/>
      <c r="DBM6" s="7"/>
      <c r="DBN6" s="7"/>
      <c r="DBP6" s="8"/>
      <c r="DBU6" s="7"/>
      <c r="DBV6" s="7"/>
      <c r="DBX6" s="8"/>
      <c r="DCC6" s="7"/>
      <c r="DCD6" s="7"/>
      <c r="DCF6" s="8"/>
      <c r="DCK6" s="7"/>
      <c r="DCL6" s="7"/>
      <c r="DCN6" s="8"/>
      <c r="DCS6" s="7"/>
      <c r="DCT6" s="7"/>
      <c r="DCV6" s="8"/>
      <c r="DDA6" s="7"/>
      <c r="DDB6" s="7"/>
      <c r="DDD6" s="8"/>
      <c r="DDI6" s="7"/>
      <c r="DDJ6" s="7"/>
      <c r="DDL6" s="8"/>
      <c r="DDQ6" s="7"/>
      <c r="DDR6" s="7"/>
      <c r="DDT6" s="8"/>
      <c r="DDY6" s="7"/>
      <c r="DDZ6" s="7"/>
      <c r="DEB6" s="8"/>
      <c r="DEG6" s="7"/>
      <c r="DEH6" s="7"/>
      <c r="DEJ6" s="8"/>
      <c r="DEO6" s="7"/>
      <c r="DEP6" s="7"/>
      <c r="DER6" s="8"/>
      <c r="DEW6" s="7"/>
      <c r="DEX6" s="7"/>
      <c r="DEZ6" s="8"/>
      <c r="DFE6" s="7"/>
      <c r="DFF6" s="7"/>
      <c r="DFH6" s="8"/>
      <c r="DFM6" s="7"/>
      <c r="DFN6" s="7"/>
      <c r="DFP6" s="8"/>
      <c r="DFU6" s="7"/>
      <c r="DFV6" s="7"/>
      <c r="DFX6" s="8"/>
      <c r="DGC6" s="7"/>
      <c r="DGD6" s="7"/>
      <c r="DGF6" s="8"/>
      <c r="DGK6" s="7"/>
      <c r="DGL6" s="7"/>
      <c r="DGN6" s="8"/>
      <c r="DGS6" s="7"/>
      <c r="DGT6" s="7"/>
      <c r="DGV6" s="8"/>
      <c r="DHA6" s="7"/>
      <c r="DHB6" s="7"/>
      <c r="DHD6" s="8"/>
      <c r="DHI6" s="7"/>
      <c r="DHJ6" s="7"/>
      <c r="DHL6" s="8"/>
      <c r="DHQ6" s="7"/>
      <c r="DHR6" s="7"/>
      <c r="DHT6" s="8"/>
      <c r="DHY6" s="7"/>
      <c r="DHZ6" s="7"/>
      <c r="DIB6" s="8"/>
      <c r="DIG6" s="7"/>
      <c r="DIH6" s="7"/>
      <c r="DIJ6" s="8"/>
      <c r="DIO6" s="7"/>
      <c r="DIP6" s="7"/>
      <c r="DIR6" s="8"/>
      <c r="DIW6" s="7"/>
      <c r="DIX6" s="7"/>
      <c r="DIZ6" s="8"/>
      <c r="DJE6" s="7"/>
      <c r="DJF6" s="7"/>
      <c r="DJH6" s="8"/>
      <c r="DJM6" s="7"/>
      <c r="DJN6" s="7"/>
      <c r="DJP6" s="8"/>
      <c r="DJU6" s="7"/>
      <c r="DJV6" s="7"/>
      <c r="DJX6" s="8"/>
      <c r="DKC6" s="7"/>
      <c r="DKD6" s="7"/>
      <c r="DKF6" s="8"/>
      <c r="DKK6" s="7"/>
      <c r="DKL6" s="7"/>
      <c r="DKN6" s="8"/>
      <c r="DKS6" s="7"/>
      <c r="DKT6" s="7"/>
      <c r="DKV6" s="8"/>
      <c r="DLA6" s="7"/>
      <c r="DLB6" s="7"/>
      <c r="DLD6" s="8"/>
      <c r="DLI6" s="7"/>
      <c r="DLJ6" s="7"/>
      <c r="DLL6" s="8"/>
      <c r="DLQ6" s="7"/>
      <c r="DLR6" s="7"/>
      <c r="DLT6" s="8"/>
      <c r="DLY6" s="7"/>
      <c r="DLZ6" s="7"/>
      <c r="DMB6" s="8"/>
      <c r="DMG6" s="7"/>
      <c r="DMH6" s="7"/>
      <c r="DMJ6" s="8"/>
      <c r="DMO6" s="7"/>
      <c r="DMP6" s="7"/>
      <c r="DMR6" s="8"/>
      <c r="DMW6" s="7"/>
      <c r="DMX6" s="7"/>
      <c r="DMZ6" s="8"/>
      <c r="DNE6" s="7"/>
      <c r="DNF6" s="7"/>
      <c r="DNH6" s="8"/>
      <c r="DNM6" s="7"/>
      <c r="DNN6" s="7"/>
      <c r="DNP6" s="8"/>
      <c r="DNU6" s="7"/>
      <c r="DNV6" s="7"/>
      <c r="DNX6" s="8"/>
      <c r="DOC6" s="7"/>
      <c r="DOD6" s="7"/>
      <c r="DOF6" s="8"/>
      <c r="DOK6" s="7"/>
      <c r="DOL6" s="7"/>
      <c r="DON6" s="8"/>
      <c r="DOS6" s="7"/>
      <c r="DOT6" s="7"/>
      <c r="DOV6" s="8"/>
      <c r="DPA6" s="7"/>
      <c r="DPB6" s="7"/>
      <c r="DPD6" s="8"/>
      <c r="DPI6" s="7"/>
      <c r="DPJ6" s="7"/>
      <c r="DPL6" s="8"/>
      <c r="DPQ6" s="7"/>
      <c r="DPR6" s="7"/>
      <c r="DPT6" s="8"/>
      <c r="DPY6" s="7"/>
      <c r="DPZ6" s="7"/>
      <c r="DQB6" s="8"/>
      <c r="DQG6" s="7"/>
      <c r="DQH6" s="7"/>
      <c r="DQJ6" s="8"/>
      <c r="DQO6" s="7"/>
      <c r="DQP6" s="7"/>
      <c r="DQR6" s="8"/>
      <c r="DQW6" s="7"/>
      <c r="DQX6" s="7"/>
      <c r="DQZ6" s="8"/>
      <c r="DRE6" s="7"/>
      <c r="DRF6" s="7"/>
      <c r="DRH6" s="8"/>
      <c r="DRM6" s="7"/>
      <c r="DRN6" s="7"/>
      <c r="DRP6" s="8"/>
      <c r="DRU6" s="7"/>
      <c r="DRV6" s="7"/>
      <c r="DRX6" s="8"/>
      <c r="DSC6" s="7"/>
      <c r="DSD6" s="7"/>
      <c r="DSF6" s="8"/>
      <c r="DSK6" s="7"/>
      <c r="DSL6" s="7"/>
      <c r="DSN6" s="8"/>
      <c r="DSS6" s="7"/>
      <c r="DST6" s="7"/>
      <c r="DSV6" s="8"/>
      <c r="DTA6" s="7"/>
      <c r="DTB6" s="7"/>
      <c r="DTD6" s="8"/>
      <c r="DTI6" s="7"/>
      <c r="DTJ6" s="7"/>
      <c r="DTL6" s="8"/>
      <c r="DTQ6" s="7"/>
      <c r="DTR6" s="7"/>
      <c r="DTT6" s="8"/>
      <c r="DTY6" s="7"/>
      <c r="DTZ6" s="7"/>
      <c r="DUB6" s="8"/>
      <c r="DUG6" s="7"/>
      <c r="DUH6" s="7"/>
      <c r="DUJ6" s="8"/>
      <c r="DUO6" s="7"/>
      <c r="DUP6" s="7"/>
      <c r="DUR6" s="8"/>
      <c r="DUW6" s="7"/>
      <c r="DUX6" s="7"/>
      <c r="DUZ6" s="8"/>
      <c r="DVE6" s="7"/>
      <c r="DVF6" s="7"/>
      <c r="DVH6" s="8"/>
      <c r="DVM6" s="7"/>
      <c r="DVN6" s="7"/>
      <c r="DVP6" s="8"/>
      <c r="DVU6" s="7"/>
      <c r="DVV6" s="7"/>
      <c r="DVX6" s="8"/>
      <c r="DWC6" s="7"/>
      <c r="DWD6" s="7"/>
      <c r="DWF6" s="8"/>
      <c r="DWK6" s="7"/>
      <c r="DWL6" s="7"/>
      <c r="DWN6" s="8"/>
      <c r="DWS6" s="7"/>
      <c r="DWT6" s="7"/>
      <c r="DWV6" s="8"/>
      <c r="DXA6" s="7"/>
      <c r="DXB6" s="7"/>
      <c r="DXD6" s="8"/>
      <c r="DXI6" s="7"/>
      <c r="DXJ6" s="7"/>
      <c r="DXL6" s="8"/>
      <c r="DXQ6" s="7"/>
      <c r="DXR6" s="7"/>
      <c r="DXT6" s="8"/>
      <c r="DXY6" s="7"/>
      <c r="DXZ6" s="7"/>
      <c r="DYB6" s="8"/>
      <c r="DYG6" s="7"/>
      <c r="DYH6" s="7"/>
      <c r="DYJ6" s="8"/>
      <c r="DYO6" s="7"/>
      <c r="DYP6" s="7"/>
      <c r="DYR6" s="8"/>
      <c r="DYW6" s="7"/>
      <c r="DYX6" s="7"/>
      <c r="DYZ6" s="8"/>
      <c r="DZE6" s="7"/>
      <c r="DZF6" s="7"/>
      <c r="DZH6" s="8"/>
      <c r="DZM6" s="7"/>
      <c r="DZN6" s="7"/>
      <c r="DZP6" s="8"/>
      <c r="DZU6" s="7"/>
      <c r="DZV6" s="7"/>
      <c r="DZX6" s="8"/>
      <c r="EAC6" s="7"/>
      <c r="EAD6" s="7"/>
      <c r="EAF6" s="8"/>
      <c r="EAK6" s="7"/>
      <c r="EAL6" s="7"/>
      <c r="EAN6" s="8"/>
      <c r="EAS6" s="7"/>
      <c r="EAT6" s="7"/>
      <c r="EAV6" s="8"/>
      <c r="EBA6" s="7"/>
      <c r="EBB6" s="7"/>
      <c r="EBD6" s="8"/>
      <c r="EBI6" s="7"/>
      <c r="EBJ6" s="7"/>
      <c r="EBL6" s="8"/>
      <c r="EBQ6" s="7"/>
      <c r="EBR6" s="7"/>
      <c r="EBT6" s="8"/>
      <c r="EBY6" s="7"/>
      <c r="EBZ6" s="7"/>
      <c r="ECB6" s="8"/>
      <c r="ECG6" s="7"/>
      <c r="ECH6" s="7"/>
      <c r="ECJ6" s="8"/>
      <c r="ECO6" s="7"/>
      <c r="ECP6" s="7"/>
      <c r="ECR6" s="8"/>
      <c r="ECW6" s="7"/>
      <c r="ECX6" s="7"/>
      <c r="ECZ6" s="8"/>
      <c r="EDE6" s="7"/>
      <c r="EDF6" s="7"/>
      <c r="EDH6" s="8"/>
      <c r="EDM6" s="7"/>
      <c r="EDN6" s="7"/>
      <c r="EDP6" s="8"/>
      <c r="EDU6" s="7"/>
      <c r="EDV6" s="7"/>
      <c r="EDX6" s="8"/>
      <c r="EEC6" s="7"/>
      <c r="EED6" s="7"/>
      <c r="EEF6" s="8"/>
      <c r="EEK6" s="7"/>
      <c r="EEL6" s="7"/>
      <c r="EEN6" s="8"/>
      <c r="EES6" s="7"/>
      <c r="EET6" s="7"/>
      <c r="EEV6" s="8"/>
      <c r="EFA6" s="7"/>
      <c r="EFB6" s="7"/>
      <c r="EFD6" s="8"/>
      <c r="EFI6" s="7"/>
      <c r="EFJ6" s="7"/>
      <c r="EFL6" s="8"/>
      <c r="EFQ6" s="7"/>
      <c r="EFR6" s="7"/>
      <c r="EFT6" s="8"/>
      <c r="EFY6" s="7"/>
      <c r="EFZ6" s="7"/>
      <c r="EGB6" s="8"/>
      <c r="EGG6" s="7"/>
      <c r="EGH6" s="7"/>
      <c r="EGJ6" s="8"/>
      <c r="EGO6" s="7"/>
      <c r="EGP6" s="7"/>
      <c r="EGR6" s="8"/>
      <c r="EGW6" s="7"/>
      <c r="EGX6" s="7"/>
      <c r="EGZ6" s="8"/>
      <c r="EHE6" s="7"/>
      <c r="EHF6" s="7"/>
      <c r="EHH6" s="8"/>
      <c r="EHM6" s="7"/>
      <c r="EHN6" s="7"/>
      <c r="EHP6" s="8"/>
      <c r="EHU6" s="7"/>
      <c r="EHV6" s="7"/>
      <c r="EHX6" s="8"/>
      <c r="EIC6" s="7"/>
      <c r="EID6" s="7"/>
      <c r="EIF6" s="8"/>
      <c r="EIK6" s="7"/>
      <c r="EIL6" s="7"/>
      <c r="EIN6" s="8"/>
      <c r="EIS6" s="7"/>
      <c r="EIT6" s="7"/>
      <c r="EIV6" s="8"/>
      <c r="EJA6" s="7"/>
      <c r="EJB6" s="7"/>
      <c r="EJD6" s="8"/>
      <c r="EJI6" s="7"/>
      <c r="EJJ6" s="7"/>
      <c r="EJL6" s="8"/>
      <c r="EJQ6" s="7"/>
      <c r="EJR6" s="7"/>
      <c r="EJT6" s="8"/>
      <c r="EJY6" s="7"/>
      <c r="EJZ6" s="7"/>
      <c r="EKB6" s="8"/>
      <c r="EKG6" s="7"/>
      <c r="EKH6" s="7"/>
      <c r="EKJ6" s="8"/>
      <c r="EKO6" s="7"/>
      <c r="EKP6" s="7"/>
      <c r="EKR6" s="8"/>
      <c r="EKW6" s="7"/>
      <c r="EKX6" s="7"/>
      <c r="EKZ6" s="8"/>
      <c r="ELE6" s="7"/>
      <c r="ELF6" s="7"/>
      <c r="ELH6" s="8"/>
      <c r="ELM6" s="7"/>
      <c r="ELN6" s="7"/>
      <c r="ELP6" s="8"/>
      <c r="ELU6" s="7"/>
      <c r="ELV6" s="7"/>
      <c r="ELX6" s="8"/>
      <c r="EMC6" s="7"/>
      <c r="EMD6" s="7"/>
      <c r="EMF6" s="8"/>
      <c r="EMK6" s="7"/>
      <c r="EML6" s="7"/>
      <c r="EMN6" s="8"/>
      <c r="EMS6" s="7"/>
      <c r="EMT6" s="7"/>
      <c r="EMV6" s="8"/>
      <c r="ENA6" s="7"/>
      <c r="ENB6" s="7"/>
      <c r="END6" s="8"/>
      <c r="ENI6" s="7"/>
      <c r="ENJ6" s="7"/>
      <c r="ENL6" s="8"/>
      <c r="ENQ6" s="7"/>
      <c r="ENR6" s="7"/>
      <c r="ENT6" s="8"/>
      <c r="ENY6" s="7"/>
      <c r="ENZ6" s="7"/>
      <c r="EOB6" s="8"/>
      <c r="EOG6" s="7"/>
      <c r="EOH6" s="7"/>
      <c r="EOJ6" s="8"/>
      <c r="EOO6" s="7"/>
      <c r="EOP6" s="7"/>
      <c r="EOR6" s="8"/>
      <c r="EOW6" s="7"/>
      <c r="EOX6" s="7"/>
      <c r="EOZ6" s="8"/>
      <c r="EPE6" s="7"/>
      <c r="EPF6" s="7"/>
      <c r="EPH6" s="8"/>
      <c r="EPM6" s="7"/>
      <c r="EPN6" s="7"/>
      <c r="EPP6" s="8"/>
      <c r="EPU6" s="7"/>
      <c r="EPV6" s="7"/>
      <c r="EPX6" s="8"/>
      <c r="EQC6" s="7"/>
      <c r="EQD6" s="7"/>
      <c r="EQF6" s="8"/>
      <c r="EQK6" s="7"/>
      <c r="EQL6" s="7"/>
      <c r="EQN6" s="8"/>
      <c r="EQS6" s="7"/>
      <c r="EQT6" s="7"/>
      <c r="EQV6" s="8"/>
      <c r="ERA6" s="7"/>
      <c r="ERB6" s="7"/>
      <c r="ERD6" s="8"/>
      <c r="ERI6" s="7"/>
      <c r="ERJ6" s="7"/>
      <c r="ERL6" s="8"/>
      <c r="ERQ6" s="7"/>
      <c r="ERR6" s="7"/>
      <c r="ERT6" s="8"/>
      <c r="ERY6" s="7"/>
      <c r="ERZ6" s="7"/>
      <c r="ESB6" s="8"/>
      <c r="ESG6" s="7"/>
      <c r="ESH6" s="7"/>
      <c r="ESJ6" s="8"/>
      <c r="ESO6" s="7"/>
      <c r="ESP6" s="7"/>
      <c r="ESR6" s="8"/>
      <c r="ESW6" s="7"/>
      <c r="ESX6" s="7"/>
      <c r="ESZ6" s="8"/>
      <c r="ETE6" s="7"/>
      <c r="ETF6" s="7"/>
      <c r="ETH6" s="8"/>
      <c r="ETM6" s="7"/>
      <c r="ETN6" s="7"/>
      <c r="ETP6" s="8"/>
      <c r="ETU6" s="7"/>
      <c r="ETV6" s="7"/>
      <c r="ETX6" s="8"/>
      <c r="EUC6" s="7"/>
      <c r="EUD6" s="7"/>
      <c r="EUF6" s="8"/>
      <c r="EUK6" s="7"/>
      <c r="EUL6" s="7"/>
      <c r="EUN6" s="8"/>
      <c r="EUS6" s="7"/>
      <c r="EUT6" s="7"/>
      <c r="EUV6" s="8"/>
      <c r="EVA6" s="7"/>
      <c r="EVB6" s="7"/>
      <c r="EVD6" s="8"/>
      <c r="EVI6" s="7"/>
      <c r="EVJ6" s="7"/>
      <c r="EVL6" s="8"/>
      <c r="EVQ6" s="7"/>
      <c r="EVR6" s="7"/>
      <c r="EVT6" s="8"/>
      <c r="EVY6" s="7"/>
      <c r="EVZ6" s="7"/>
      <c r="EWB6" s="8"/>
      <c r="EWG6" s="7"/>
      <c r="EWH6" s="7"/>
      <c r="EWJ6" s="8"/>
      <c r="EWO6" s="7"/>
      <c r="EWP6" s="7"/>
      <c r="EWR6" s="8"/>
      <c r="EWW6" s="7"/>
      <c r="EWX6" s="7"/>
      <c r="EWZ6" s="8"/>
      <c r="EXE6" s="7"/>
      <c r="EXF6" s="7"/>
      <c r="EXH6" s="8"/>
      <c r="EXM6" s="7"/>
      <c r="EXN6" s="7"/>
      <c r="EXP6" s="8"/>
      <c r="EXU6" s="7"/>
      <c r="EXV6" s="7"/>
      <c r="EXX6" s="8"/>
      <c r="EYC6" s="7"/>
      <c r="EYD6" s="7"/>
      <c r="EYF6" s="8"/>
      <c r="EYK6" s="7"/>
      <c r="EYL6" s="7"/>
      <c r="EYN6" s="8"/>
      <c r="EYS6" s="7"/>
      <c r="EYT6" s="7"/>
      <c r="EYV6" s="8"/>
      <c r="EZA6" s="7"/>
      <c r="EZB6" s="7"/>
      <c r="EZD6" s="8"/>
      <c r="EZI6" s="7"/>
      <c r="EZJ6" s="7"/>
      <c r="EZL6" s="8"/>
      <c r="EZQ6" s="7"/>
      <c r="EZR6" s="7"/>
      <c r="EZT6" s="8"/>
      <c r="EZY6" s="7"/>
      <c r="EZZ6" s="7"/>
      <c r="FAB6" s="8"/>
      <c r="FAG6" s="7"/>
      <c r="FAH6" s="7"/>
      <c r="FAJ6" s="8"/>
      <c r="FAO6" s="7"/>
      <c r="FAP6" s="7"/>
      <c r="FAR6" s="8"/>
      <c r="FAW6" s="7"/>
      <c r="FAX6" s="7"/>
      <c r="FAZ6" s="8"/>
      <c r="FBE6" s="7"/>
      <c r="FBF6" s="7"/>
      <c r="FBH6" s="8"/>
      <c r="FBM6" s="7"/>
      <c r="FBN6" s="7"/>
      <c r="FBP6" s="8"/>
      <c r="FBU6" s="7"/>
      <c r="FBV6" s="7"/>
      <c r="FBX6" s="8"/>
      <c r="FCC6" s="7"/>
      <c r="FCD6" s="7"/>
      <c r="FCF6" s="8"/>
      <c r="FCK6" s="7"/>
      <c r="FCL6" s="7"/>
      <c r="FCN6" s="8"/>
      <c r="FCS6" s="7"/>
      <c r="FCT6" s="7"/>
      <c r="FCV6" s="8"/>
      <c r="FDA6" s="7"/>
      <c r="FDB6" s="7"/>
      <c r="FDD6" s="8"/>
      <c r="FDI6" s="7"/>
      <c r="FDJ6" s="7"/>
      <c r="FDL6" s="8"/>
      <c r="FDQ6" s="7"/>
      <c r="FDR6" s="7"/>
      <c r="FDT6" s="8"/>
      <c r="FDY6" s="7"/>
      <c r="FDZ6" s="7"/>
      <c r="FEB6" s="8"/>
      <c r="FEG6" s="7"/>
      <c r="FEH6" s="7"/>
      <c r="FEJ6" s="8"/>
      <c r="FEO6" s="7"/>
      <c r="FEP6" s="7"/>
      <c r="FER6" s="8"/>
      <c r="FEW6" s="7"/>
      <c r="FEX6" s="7"/>
      <c r="FEZ6" s="8"/>
      <c r="FFE6" s="7"/>
      <c r="FFF6" s="7"/>
      <c r="FFH6" s="8"/>
      <c r="FFM6" s="7"/>
      <c r="FFN6" s="7"/>
      <c r="FFP6" s="8"/>
      <c r="FFU6" s="7"/>
      <c r="FFV6" s="7"/>
      <c r="FFX6" s="8"/>
      <c r="FGC6" s="7"/>
      <c r="FGD6" s="7"/>
      <c r="FGF6" s="8"/>
      <c r="FGK6" s="7"/>
      <c r="FGL6" s="7"/>
      <c r="FGN6" s="8"/>
      <c r="FGS6" s="7"/>
      <c r="FGT6" s="7"/>
      <c r="FGV6" s="8"/>
      <c r="FHA6" s="7"/>
      <c r="FHB6" s="7"/>
      <c r="FHD6" s="8"/>
      <c r="FHI6" s="7"/>
      <c r="FHJ6" s="7"/>
      <c r="FHL6" s="8"/>
      <c r="FHQ6" s="7"/>
      <c r="FHR6" s="7"/>
      <c r="FHT6" s="8"/>
      <c r="FHY6" s="7"/>
      <c r="FHZ6" s="7"/>
      <c r="FIB6" s="8"/>
      <c r="FIG6" s="7"/>
      <c r="FIH6" s="7"/>
      <c r="FIJ6" s="8"/>
      <c r="FIO6" s="7"/>
      <c r="FIP6" s="7"/>
      <c r="FIR6" s="8"/>
      <c r="FIW6" s="7"/>
      <c r="FIX6" s="7"/>
      <c r="FIZ6" s="8"/>
      <c r="FJE6" s="7"/>
      <c r="FJF6" s="7"/>
      <c r="FJH6" s="8"/>
      <c r="FJM6" s="7"/>
      <c r="FJN6" s="7"/>
      <c r="FJP6" s="8"/>
      <c r="FJU6" s="7"/>
      <c r="FJV6" s="7"/>
      <c r="FJX6" s="8"/>
      <c r="FKC6" s="7"/>
      <c r="FKD6" s="7"/>
      <c r="FKF6" s="8"/>
      <c r="FKK6" s="7"/>
      <c r="FKL6" s="7"/>
      <c r="FKN6" s="8"/>
      <c r="FKS6" s="7"/>
      <c r="FKT6" s="7"/>
      <c r="FKV6" s="8"/>
      <c r="FLA6" s="7"/>
      <c r="FLB6" s="7"/>
      <c r="FLD6" s="8"/>
      <c r="FLI6" s="7"/>
      <c r="FLJ6" s="7"/>
      <c r="FLL6" s="8"/>
      <c r="FLQ6" s="7"/>
      <c r="FLR6" s="7"/>
      <c r="FLT6" s="8"/>
      <c r="FLY6" s="7"/>
      <c r="FLZ6" s="7"/>
      <c r="FMB6" s="8"/>
      <c r="FMG6" s="7"/>
      <c r="FMH6" s="7"/>
      <c r="FMJ6" s="8"/>
      <c r="FMO6" s="7"/>
      <c r="FMP6" s="7"/>
      <c r="FMR6" s="8"/>
      <c r="FMW6" s="7"/>
      <c r="FMX6" s="7"/>
      <c r="FMZ6" s="8"/>
      <c r="FNE6" s="7"/>
      <c r="FNF6" s="7"/>
      <c r="FNH6" s="8"/>
      <c r="FNM6" s="7"/>
      <c r="FNN6" s="7"/>
      <c r="FNP6" s="8"/>
      <c r="FNU6" s="7"/>
      <c r="FNV6" s="7"/>
      <c r="FNX6" s="8"/>
      <c r="FOC6" s="7"/>
      <c r="FOD6" s="7"/>
      <c r="FOF6" s="8"/>
      <c r="FOK6" s="7"/>
      <c r="FOL6" s="7"/>
      <c r="FON6" s="8"/>
      <c r="FOS6" s="7"/>
      <c r="FOT6" s="7"/>
      <c r="FOV6" s="8"/>
      <c r="FPA6" s="7"/>
      <c r="FPB6" s="7"/>
      <c r="FPD6" s="8"/>
      <c r="FPI6" s="7"/>
      <c r="FPJ6" s="7"/>
      <c r="FPL6" s="8"/>
      <c r="FPQ6" s="7"/>
      <c r="FPR6" s="7"/>
      <c r="FPT6" s="8"/>
      <c r="FPY6" s="7"/>
      <c r="FPZ6" s="7"/>
      <c r="FQB6" s="8"/>
      <c r="FQG6" s="7"/>
      <c r="FQH6" s="7"/>
      <c r="FQJ6" s="8"/>
      <c r="FQO6" s="7"/>
      <c r="FQP6" s="7"/>
      <c r="FQR6" s="8"/>
      <c r="FQW6" s="7"/>
      <c r="FQX6" s="7"/>
      <c r="FQZ6" s="8"/>
      <c r="FRE6" s="7"/>
      <c r="FRF6" s="7"/>
      <c r="FRH6" s="8"/>
      <c r="FRM6" s="7"/>
      <c r="FRN6" s="7"/>
      <c r="FRP6" s="8"/>
      <c r="FRU6" s="7"/>
      <c r="FRV6" s="7"/>
      <c r="FRX6" s="8"/>
      <c r="FSC6" s="7"/>
      <c r="FSD6" s="7"/>
      <c r="FSF6" s="8"/>
      <c r="FSK6" s="7"/>
      <c r="FSL6" s="7"/>
      <c r="FSN6" s="8"/>
      <c r="FSS6" s="7"/>
      <c r="FST6" s="7"/>
      <c r="FSV6" s="8"/>
      <c r="FTA6" s="7"/>
      <c r="FTB6" s="7"/>
      <c r="FTD6" s="8"/>
      <c r="FTI6" s="7"/>
      <c r="FTJ6" s="7"/>
      <c r="FTL6" s="8"/>
      <c r="FTQ6" s="7"/>
      <c r="FTR6" s="7"/>
      <c r="FTT6" s="8"/>
      <c r="FTY6" s="7"/>
      <c r="FTZ6" s="7"/>
      <c r="FUB6" s="8"/>
      <c r="FUG6" s="7"/>
      <c r="FUH6" s="7"/>
      <c r="FUJ6" s="8"/>
      <c r="FUO6" s="7"/>
      <c r="FUP6" s="7"/>
      <c r="FUR6" s="8"/>
      <c r="FUW6" s="7"/>
      <c r="FUX6" s="7"/>
      <c r="FUZ6" s="8"/>
      <c r="FVE6" s="7"/>
      <c r="FVF6" s="7"/>
      <c r="FVH6" s="8"/>
      <c r="FVM6" s="7"/>
      <c r="FVN6" s="7"/>
      <c r="FVP6" s="8"/>
      <c r="FVU6" s="7"/>
      <c r="FVV6" s="7"/>
      <c r="FVX6" s="8"/>
      <c r="FWC6" s="7"/>
      <c r="FWD6" s="7"/>
      <c r="FWF6" s="8"/>
      <c r="FWK6" s="7"/>
      <c r="FWL6" s="7"/>
      <c r="FWN6" s="8"/>
      <c r="FWS6" s="7"/>
      <c r="FWT6" s="7"/>
      <c r="FWV6" s="8"/>
      <c r="FXA6" s="7"/>
      <c r="FXB6" s="7"/>
      <c r="FXD6" s="8"/>
      <c r="FXI6" s="7"/>
      <c r="FXJ6" s="7"/>
      <c r="FXL6" s="8"/>
      <c r="FXQ6" s="7"/>
      <c r="FXR6" s="7"/>
      <c r="FXT6" s="8"/>
      <c r="FXY6" s="7"/>
      <c r="FXZ6" s="7"/>
      <c r="FYB6" s="8"/>
      <c r="FYG6" s="7"/>
      <c r="FYH6" s="7"/>
      <c r="FYJ6" s="8"/>
      <c r="FYO6" s="7"/>
      <c r="FYP6" s="7"/>
      <c r="FYR6" s="8"/>
      <c r="FYW6" s="7"/>
      <c r="FYX6" s="7"/>
      <c r="FYZ6" s="8"/>
      <c r="FZE6" s="7"/>
      <c r="FZF6" s="7"/>
      <c r="FZH6" s="8"/>
      <c r="FZM6" s="7"/>
      <c r="FZN6" s="7"/>
      <c r="FZP6" s="8"/>
      <c r="FZU6" s="7"/>
      <c r="FZV6" s="7"/>
      <c r="FZX6" s="8"/>
      <c r="GAC6" s="7"/>
      <c r="GAD6" s="7"/>
      <c r="GAF6" s="8"/>
      <c r="GAK6" s="7"/>
      <c r="GAL6" s="7"/>
      <c r="GAN6" s="8"/>
      <c r="GAS6" s="7"/>
      <c r="GAT6" s="7"/>
      <c r="GAV6" s="8"/>
      <c r="GBA6" s="7"/>
      <c r="GBB6" s="7"/>
      <c r="GBD6" s="8"/>
      <c r="GBI6" s="7"/>
      <c r="GBJ6" s="7"/>
      <c r="GBL6" s="8"/>
      <c r="GBQ6" s="7"/>
      <c r="GBR6" s="7"/>
      <c r="GBT6" s="8"/>
      <c r="GBY6" s="7"/>
      <c r="GBZ6" s="7"/>
      <c r="GCB6" s="8"/>
      <c r="GCG6" s="7"/>
      <c r="GCH6" s="7"/>
      <c r="GCJ6" s="8"/>
      <c r="GCO6" s="7"/>
      <c r="GCP6" s="7"/>
      <c r="GCR6" s="8"/>
      <c r="GCW6" s="7"/>
      <c r="GCX6" s="7"/>
      <c r="GCZ6" s="8"/>
      <c r="GDE6" s="7"/>
      <c r="GDF6" s="7"/>
      <c r="GDH6" s="8"/>
      <c r="GDM6" s="7"/>
      <c r="GDN6" s="7"/>
      <c r="GDP6" s="8"/>
      <c r="GDU6" s="7"/>
      <c r="GDV6" s="7"/>
      <c r="GDX6" s="8"/>
      <c r="GEC6" s="7"/>
      <c r="GED6" s="7"/>
      <c r="GEF6" s="8"/>
      <c r="GEK6" s="7"/>
      <c r="GEL6" s="7"/>
      <c r="GEN6" s="8"/>
      <c r="GES6" s="7"/>
      <c r="GET6" s="7"/>
      <c r="GEV6" s="8"/>
      <c r="GFA6" s="7"/>
      <c r="GFB6" s="7"/>
      <c r="GFD6" s="8"/>
      <c r="GFI6" s="7"/>
      <c r="GFJ6" s="7"/>
      <c r="GFL6" s="8"/>
      <c r="GFQ6" s="7"/>
      <c r="GFR6" s="7"/>
      <c r="GFT6" s="8"/>
      <c r="GFY6" s="7"/>
      <c r="GFZ6" s="7"/>
      <c r="GGB6" s="8"/>
      <c r="GGG6" s="7"/>
      <c r="GGH6" s="7"/>
      <c r="GGJ6" s="8"/>
      <c r="GGO6" s="7"/>
      <c r="GGP6" s="7"/>
      <c r="GGR6" s="8"/>
      <c r="GGW6" s="7"/>
      <c r="GGX6" s="7"/>
      <c r="GGZ6" s="8"/>
      <c r="GHE6" s="7"/>
      <c r="GHF6" s="7"/>
      <c r="GHH6" s="8"/>
      <c r="GHM6" s="7"/>
      <c r="GHN6" s="7"/>
      <c r="GHP6" s="8"/>
      <c r="GHU6" s="7"/>
      <c r="GHV6" s="7"/>
      <c r="GHX6" s="8"/>
      <c r="GIC6" s="7"/>
      <c r="GID6" s="7"/>
      <c r="GIF6" s="8"/>
      <c r="GIK6" s="7"/>
      <c r="GIL6" s="7"/>
      <c r="GIN6" s="8"/>
      <c r="GIS6" s="7"/>
      <c r="GIT6" s="7"/>
      <c r="GIV6" s="8"/>
      <c r="GJA6" s="7"/>
      <c r="GJB6" s="7"/>
      <c r="GJD6" s="8"/>
      <c r="GJI6" s="7"/>
      <c r="GJJ6" s="7"/>
      <c r="GJL6" s="8"/>
      <c r="GJQ6" s="7"/>
      <c r="GJR6" s="7"/>
      <c r="GJT6" s="8"/>
      <c r="GJY6" s="7"/>
      <c r="GJZ6" s="7"/>
      <c r="GKB6" s="8"/>
      <c r="GKG6" s="7"/>
      <c r="GKH6" s="7"/>
      <c r="GKJ6" s="8"/>
      <c r="GKO6" s="7"/>
      <c r="GKP6" s="7"/>
      <c r="GKR6" s="8"/>
      <c r="GKW6" s="7"/>
      <c r="GKX6" s="7"/>
      <c r="GKZ6" s="8"/>
      <c r="GLE6" s="7"/>
      <c r="GLF6" s="7"/>
      <c r="GLH6" s="8"/>
      <c r="GLM6" s="7"/>
      <c r="GLN6" s="7"/>
      <c r="GLP6" s="8"/>
      <c r="GLU6" s="7"/>
      <c r="GLV6" s="7"/>
      <c r="GLX6" s="8"/>
      <c r="GMC6" s="7"/>
      <c r="GMD6" s="7"/>
      <c r="GMF6" s="8"/>
      <c r="GMK6" s="7"/>
      <c r="GML6" s="7"/>
      <c r="GMN6" s="8"/>
      <c r="GMS6" s="7"/>
      <c r="GMT6" s="7"/>
      <c r="GMV6" s="8"/>
      <c r="GNA6" s="7"/>
      <c r="GNB6" s="7"/>
      <c r="GND6" s="8"/>
      <c r="GNI6" s="7"/>
      <c r="GNJ6" s="7"/>
      <c r="GNL6" s="8"/>
      <c r="GNQ6" s="7"/>
      <c r="GNR6" s="7"/>
      <c r="GNT6" s="8"/>
      <c r="GNY6" s="7"/>
      <c r="GNZ6" s="7"/>
      <c r="GOB6" s="8"/>
      <c r="GOG6" s="7"/>
      <c r="GOH6" s="7"/>
      <c r="GOJ6" s="8"/>
      <c r="GOO6" s="7"/>
      <c r="GOP6" s="7"/>
      <c r="GOR6" s="8"/>
      <c r="GOW6" s="7"/>
      <c r="GOX6" s="7"/>
      <c r="GOZ6" s="8"/>
      <c r="GPE6" s="7"/>
      <c r="GPF6" s="7"/>
      <c r="GPH6" s="8"/>
      <c r="GPM6" s="7"/>
      <c r="GPN6" s="7"/>
      <c r="GPP6" s="8"/>
      <c r="GPU6" s="7"/>
      <c r="GPV6" s="7"/>
      <c r="GPX6" s="8"/>
      <c r="GQC6" s="7"/>
      <c r="GQD6" s="7"/>
      <c r="GQF6" s="8"/>
      <c r="GQK6" s="7"/>
      <c r="GQL6" s="7"/>
      <c r="GQN6" s="8"/>
      <c r="GQS6" s="7"/>
      <c r="GQT6" s="7"/>
      <c r="GQV6" s="8"/>
      <c r="GRA6" s="7"/>
      <c r="GRB6" s="7"/>
      <c r="GRD6" s="8"/>
      <c r="GRI6" s="7"/>
      <c r="GRJ6" s="7"/>
      <c r="GRL6" s="8"/>
      <c r="GRQ6" s="7"/>
      <c r="GRR6" s="7"/>
      <c r="GRT6" s="8"/>
      <c r="GRY6" s="7"/>
      <c r="GRZ6" s="7"/>
      <c r="GSB6" s="8"/>
      <c r="GSG6" s="7"/>
      <c r="GSH6" s="7"/>
      <c r="GSJ6" s="8"/>
      <c r="GSO6" s="7"/>
      <c r="GSP6" s="7"/>
      <c r="GSR6" s="8"/>
      <c r="GSW6" s="7"/>
      <c r="GSX6" s="7"/>
      <c r="GSZ6" s="8"/>
      <c r="GTE6" s="7"/>
      <c r="GTF6" s="7"/>
      <c r="GTH6" s="8"/>
      <c r="GTM6" s="7"/>
      <c r="GTN6" s="7"/>
      <c r="GTP6" s="8"/>
      <c r="GTU6" s="7"/>
      <c r="GTV6" s="7"/>
      <c r="GTX6" s="8"/>
      <c r="GUC6" s="7"/>
      <c r="GUD6" s="7"/>
      <c r="GUF6" s="8"/>
      <c r="GUK6" s="7"/>
      <c r="GUL6" s="7"/>
      <c r="GUN6" s="8"/>
      <c r="GUS6" s="7"/>
      <c r="GUT6" s="7"/>
      <c r="GUV6" s="8"/>
      <c r="GVA6" s="7"/>
      <c r="GVB6" s="7"/>
      <c r="GVD6" s="8"/>
      <c r="GVI6" s="7"/>
      <c r="GVJ6" s="7"/>
      <c r="GVL6" s="8"/>
      <c r="GVQ6" s="7"/>
      <c r="GVR6" s="7"/>
      <c r="GVT6" s="8"/>
      <c r="GVY6" s="7"/>
      <c r="GVZ6" s="7"/>
      <c r="GWB6" s="8"/>
      <c r="GWG6" s="7"/>
      <c r="GWH6" s="7"/>
      <c r="GWJ6" s="8"/>
      <c r="GWO6" s="7"/>
      <c r="GWP6" s="7"/>
      <c r="GWR6" s="8"/>
      <c r="GWW6" s="7"/>
      <c r="GWX6" s="7"/>
      <c r="GWZ6" s="8"/>
      <c r="GXE6" s="7"/>
      <c r="GXF6" s="7"/>
      <c r="GXH6" s="8"/>
      <c r="GXM6" s="7"/>
      <c r="GXN6" s="7"/>
      <c r="GXP6" s="8"/>
      <c r="GXU6" s="7"/>
      <c r="GXV6" s="7"/>
      <c r="GXX6" s="8"/>
      <c r="GYC6" s="7"/>
      <c r="GYD6" s="7"/>
      <c r="GYF6" s="8"/>
      <c r="GYK6" s="7"/>
      <c r="GYL6" s="7"/>
      <c r="GYN6" s="8"/>
      <c r="GYS6" s="7"/>
      <c r="GYT6" s="7"/>
      <c r="GYV6" s="8"/>
      <c r="GZA6" s="7"/>
      <c r="GZB6" s="7"/>
      <c r="GZD6" s="8"/>
      <c r="GZI6" s="7"/>
      <c r="GZJ6" s="7"/>
      <c r="GZL6" s="8"/>
      <c r="GZQ6" s="7"/>
      <c r="GZR6" s="7"/>
      <c r="GZT6" s="8"/>
      <c r="GZY6" s="7"/>
      <c r="GZZ6" s="7"/>
      <c r="HAB6" s="8"/>
      <c r="HAG6" s="7"/>
      <c r="HAH6" s="7"/>
      <c r="HAJ6" s="8"/>
      <c r="HAO6" s="7"/>
      <c r="HAP6" s="7"/>
      <c r="HAR6" s="8"/>
      <c r="HAW6" s="7"/>
      <c r="HAX6" s="7"/>
      <c r="HAZ6" s="8"/>
      <c r="HBE6" s="7"/>
      <c r="HBF6" s="7"/>
      <c r="HBH6" s="8"/>
      <c r="HBM6" s="7"/>
      <c r="HBN6" s="7"/>
      <c r="HBP6" s="8"/>
      <c r="HBU6" s="7"/>
      <c r="HBV6" s="7"/>
      <c r="HBX6" s="8"/>
      <c r="HCC6" s="7"/>
      <c r="HCD6" s="7"/>
      <c r="HCF6" s="8"/>
      <c r="HCK6" s="7"/>
      <c r="HCL6" s="7"/>
      <c r="HCN6" s="8"/>
      <c r="HCS6" s="7"/>
      <c r="HCT6" s="7"/>
      <c r="HCV6" s="8"/>
      <c r="HDA6" s="7"/>
      <c r="HDB6" s="7"/>
      <c r="HDD6" s="8"/>
      <c r="HDI6" s="7"/>
      <c r="HDJ6" s="7"/>
      <c r="HDL6" s="8"/>
      <c r="HDQ6" s="7"/>
      <c r="HDR6" s="7"/>
      <c r="HDT6" s="8"/>
      <c r="HDY6" s="7"/>
      <c r="HDZ6" s="7"/>
      <c r="HEB6" s="8"/>
      <c r="HEG6" s="7"/>
      <c r="HEH6" s="7"/>
      <c r="HEJ6" s="8"/>
      <c r="HEO6" s="7"/>
      <c r="HEP6" s="7"/>
      <c r="HER6" s="8"/>
      <c r="HEW6" s="7"/>
      <c r="HEX6" s="7"/>
      <c r="HEZ6" s="8"/>
      <c r="HFE6" s="7"/>
      <c r="HFF6" s="7"/>
      <c r="HFH6" s="8"/>
      <c r="HFM6" s="7"/>
      <c r="HFN6" s="7"/>
      <c r="HFP6" s="8"/>
      <c r="HFU6" s="7"/>
      <c r="HFV6" s="7"/>
      <c r="HFX6" s="8"/>
      <c r="HGC6" s="7"/>
      <c r="HGD6" s="7"/>
      <c r="HGF6" s="8"/>
      <c r="HGK6" s="7"/>
      <c r="HGL6" s="7"/>
      <c r="HGN6" s="8"/>
      <c r="HGS6" s="7"/>
      <c r="HGT6" s="7"/>
      <c r="HGV6" s="8"/>
      <c r="HHA6" s="7"/>
      <c r="HHB6" s="7"/>
      <c r="HHD6" s="8"/>
      <c r="HHI6" s="7"/>
      <c r="HHJ6" s="7"/>
      <c r="HHL6" s="8"/>
      <c r="HHQ6" s="7"/>
      <c r="HHR6" s="7"/>
      <c r="HHT6" s="8"/>
      <c r="HHY6" s="7"/>
      <c r="HHZ6" s="7"/>
      <c r="HIB6" s="8"/>
      <c r="HIG6" s="7"/>
      <c r="HIH6" s="7"/>
      <c r="HIJ6" s="8"/>
      <c r="HIO6" s="7"/>
      <c r="HIP6" s="7"/>
      <c r="HIR6" s="8"/>
      <c r="HIW6" s="7"/>
      <c r="HIX6" s="7"/>
      <c r="HIZ6" s="8"/>
      <c r="HJE6" s="7"/>
      <c r="HJF6" s="7"/>
      <c r="HJH6" s="8"/>
      <c r="HJM6" s="7"/>
      <c r="HJN6" s="7"/>
      <c r="HJP6" s="8"/>
      <c r="HJU6" s="7"/>
      <c r="HJV6" s="7"/>
      <c r="HJX6" s="8"/>
      <c r="HKC6" s="7"/>
      <c r="HKD6" s="7"/>
      <c r="HKF6" s="8"/>
      <c r="HKK6" s="7"/>
      <c r="HKL6" s="7"/>
      <c r="HKN6" s="8"/>
      <c r="HKS6" s="7"/>
      <c r="HKT6" s="7"/>
      <c r="HKV6" s="8"/>
      <c r="HLA6" s="7"/>
      <c r="HLB6" s="7"/>
      <c r="HLD6" s="8"/>
      <c r="HLI6" s="7"/>
      <c r="HLJ6" s="7"/>
      <c r="HLL6" s="8"/>
      <c r="HLQ6" s="7"/>
      <c r="HLR6" s="7"/>
      <c r="HLT6" s="8"/>
      <c r="HLY6" s="7"/>
      <c r="HLZ6" s="7"/>
      <c r="HMB6" s="8"/>
      <c r="HMG6" s="7"/>
      <c r="HMH6" s="7"/>
      <c r="HMJ6" s="8"/>
      <c r="HMO6" s="7"/>
      <c r="HMP6" s="7"/>
      <c r="HMR6" s="8"/>
      <c r="HMW6" s="7"/>
      <c r="HMX6" s="7"/>
      <c r="HMZ6" s="8"/>
      <c r="HNE6" s="7"/>
      <c r="HNF6" s="7"/>
      <c r="HNH6" s="8"/>
      <c r="HNM6" s="7"/>
      <c r="HNN6" s="7"/>
      <c r="HNP6" s="8"/>
      <c r="HNU6" s="7"/>
      <c r="HNV6" s="7"/>
      <c r="HNX6" s="8"/>
      <c r="HOC6" s="7"/>
      <c r="HOD6" s="7"/>
      <c r="HOF6" s="8"/>
      <c r="HOK6" s="7"/>
      <c r="HOL6" s="7"/>
      <c r="HON6" s="8"/>
      <c r="HOS6" s="7"/>
      <c r="HOT6" s="7"/>
      <c r="HOV6" s="8"/>
      <c r="HPA6" s="7"/>
      <c r="HPB6" s="7"/>
      <c r="HPD6" s="8"/>
      <c r="HPI6" s="7"/>
      <c r="HPJ6" s="7"/>
      <c r="HPL6" s="8"/>
      <c r="HPQ6" s="7"/>
      <c r="HPR6" s="7"/>
      <c r="HPT6" s="8"/>
      <c r="HPY6" s="7"/>
      <c r="HPZ6" s="7"/>
      <c r="HQB6" s="8"/>
      <c r="HQG6" s="7"/>
      <c r="HQH6" s="7"/>
      <c r="HQJ6" s="8"/>
      <c r="HQO6" s="7"/>
      <c r="HQP6" s="7"/>
      <c r="HQR6" s="8"/>
      <c r="HQW6" s="7"/>
      <c r="HQX6" s="7"/>
      <c r="HQZ6" s="8"/>
      <c r="HRE6" s="7"/>
      <c r="HRF6" s="7"/>
      <c r="HRH6" s="8"/>
      <c r="HRM6" s="7"/>
      <c r="HRN6" s="7"/>
      <c r="HRP6" s="8"/>
      <c r="HRU6" s="7"/>
      <c r="HRV6" s="7"/>
      <c r="HRX6" s="8"/>
      <c r="HSC6" s="7"/>
      <c r="HSD6" s="7"/>
      <c r="HSF6" s="8"/>
      <c r="HSK6" s="7"/>
      <c r="HSL6" s="7"/>
      <c r="HSN6" s="8"/>
      <c r="HSS6" s="7"/>
      <c r="HST6" s="7"/>
      <c r="HSV6" s="8"/>
      <c r="HTA6" s="7"/>
      <c r="HTB6" s="7"/>
      <c r="HTD6" s="8"/>
      <c r="HTI6" s="7"/>
      <c r="HTJ6" s="7"/>
      <c r="HTL6" s="8"/>
      <c r="HTQ6" s="7"/>
      <c r="HTR6" s="7"/>
      <c r="HTT6" s="8"/>
      <c r="HTY6" s="7"/>
      <c r="HTZ6" s="7"/>
      <c r="HUB6" s="8"/>
      <c r="HUG6" s="7"/>
      <c r="HUH6" s="7"/>
      <c r="HUJ6" s="8"/>
      <c r="HUO6" s="7"/>
      <c r="HUP6" s="7"/>
      <c r="HUR6" s="8"/>
      <c r="HUW6" s="7"/>
      <c r="HUX6" s="7"/>
      <c r="HUZ6" s="8"/>
      <c r="HVE6" s="7"/>
      <c r="HVF6" s="7"/>
      <c r="HVH6" s="8"/>
      <c r="HVM6" s="7"/>
      <c r="HVN6" s="7"/>
      <c r="HVP6" s="8"/>
      <c r="HVU6" s="7"/>
      <c r="HVV6" s="7"/>
      <c r="HVX6" s="8"/>
      <c r="HWC6" s="7"/>
      <c r="HWD6" s="7"/>
      <c r="HWF6" s="8"/>
      <c r="HWK6" s="7"/>
      <c r="HWL6" s="7"/>
      <c r="HWN6" s="8"/>
      <c r="HWS6" s="7"/>
      <c r="HWT6" s="7"/>
      <c r="HWV6" s="8"/>
      <c r="HXA6" s="7"/>
      <c r="HXB6" s="7"/>
      <c r="HXD6" s="8"/>
      <c r="HXI6" s="7"/>
      <c r="HXJ6" s="7"/>
      <c r="HXL6" s="8"/>
      <c r="HXQ6" s="7"/>
      <c r="HXR6" s="7"/>
      <c r="HXT6" s="8"/>
      <c r="HXY6" s="7"/>
      <c r="HXZ6" s="7"/>
      <c r="HYB6" s="8"/>
      <c r="HYG6" s="7"/>
      <c r="HYH6" s="7"/>
      <c r="HYJ6" s="8"/>
      <c r="HYO6" s="7"/>
      <c r="HYP6" s="7"/>
      <c r="HYR6" s="8"/>
      <c r="HYW6" s="7"/>
      <c r="HYX6" s="7"/>
      <c r="HYZ6" s="8"/>
      <c r="HZE6" s="7"/>
      <c r="HZF6" s="7"/>
      <c r="HZH6" s="8"/>
      <c r="HZM6" s="7"/>
      <c r="HZN6" s="7"/>
      <c r="HZP6" s="8"/>
      <c r="HZU6" s="7"/>
      <c r="HZV6" s="7"/>
      <c r="HZX6" s="8"/>
      <c r="IAC6" s="7"/>
      <c r="IAD6" s="7"/>
      <c r="IAF6" s="8"/>
      <c r="IAK6" s="7"/>
      <c r="IAL6" s="7"/>
      <c r="IAN6" s="8"/>
      <c r="IAS6" s="7"/>
      <c r="IAT6" s="7"/>
      <c r="IAV6" s="8"/>
      <c r="IBA6" s="7"/>
      <c r="IBB6" s="7"/>
      <c r="IBD6" s="8"/>
      <c r="IBI6" s="7"/>
      <c r="IBJ6" s="7"/>
      <c r="IBL6" s="8"/>
      <c r="IBQ6" s="7"/>
      <c r="IBR6" s="7"/>
      <c r="IBT6" s="8"/>
      <c r="IBY6" s="7"/>
      <c r="IBZ6" s="7"/>
      <c r="ICB6" s="8"/>
      <c r="ICG6" s="7"/>
      <c r="ICH6" s="7"/>
      <c r="ICJ6" s="8"/>
      <c r="ICO6" s="7"/>
      <c r="ICP6" s="7"/>
      <c r="ICR6" s="8"/>
      <c r="ICW6" s="7"/>
      <c r="ICX6" s="7"/>
      <c r="ICZ6" s="8"/>
      <c r="IDE6" s="7"/>
      <c r="IDF6" s="7"/>
      <c r="IDH6" s="8"/>
      <c r="IDM6" s="7"/>
      <c r="IDN6" s="7"/>
      <c r="IDP6" s="8"/>
      <c r="IDU6" s="7"/>
      <c r="IDV6" s="7"/>
      <c r="IDX6" s="8"/>
      <c r="IEC6" s="7"/>
      <c r="IED6" s="7"/>
      <c r="IEF6" s="8"/>
      <c r="IEK6" s="7"/>
      <c r="IEL6" s="7"/>
      <c r="IEN6" s="8"/>
      <c r="IES6" s="7"/>
      <c r="IET6" s="7"/>
      <c r="IEV6" s="8"/>
      <c r="IFA6" s="7"/>
      <c r="IFB6" s="7"/>
      <c r="IFD6" s="8"/>
      <c r="IFI6" s="7"/>
      <c r="IFJ6" s="7"/>
      <c r="IFL6" s="8"/>
      <c r="IFQ6" s="7"/>
      <c r="IFR6" s="7"/>
      <c r="IFT6" s="8"/>
      <c r="IFY6" s="7"/>
      <c r="IFZ6" s="7"/>
      <c r="IGB6" s="8"/>
      <c r="IGG6" s="7"/>
      <c r="IGH6" s="7"/>
      <c r="IGJ6" s="8"/>
      <c r="IGO6" s="7"/>
      <c r="IGP6" s="7"/>
      <c r="IGR6" s="8"/>
      <c r="IGW6" s="7"/>
      <c r="IGX6" s="7"/>
      <c r="IGZ6" s="8"/>
      <c r="IHE6" s="7"/>
      <c r="IHF6" s="7"/>
      <c r="IHH6" s="8"/>
      <c r="IHM6" s="7"/>
      <c r="IHN6" s="7"/>
      <c r="IHP6" s="8"/>
      <c r="IHU6" s="7"/>
      <c r="IHV6" s="7"/>
      <c r="IHX6" s="8"/>
      <c r="IIC6" s="7"/>
      <c r="IID6" s="7"/>
      <c r="IIF6" s="8"/>
      <c r="IIK6" s="7"/>
      <c r="IIL6" s="7"/>
      <c r="IIN6" s="8"/>
      <c r="IIS6" s="7"/>
      <c r="IIT6" s="7"/>
      <c r="IIV6" s="8"/>
      <c r="IJA6" s="7"/>
      <c r="IJB6" s="7"/>
      <c r="IJD6" s="8"/>
      <c r="IJI6" s="7"/>
      <c r="IJJ6" s="7"/>
      <c r="IJL6" s="8"/>
      <c r="IJQ6" s="7"/>
      <c r="IJR6" s="7"/>
      <c r="IJT6" s="8"/>
      <c r="IJY6" s="7"/>
      <c r="IJZ6" s="7"/>
      <c r="IKB6" s="8"/>
      <c r="IKG6" s="7"/>
      <c r="IKH6" s="7"/>
      <c r="IKJ6" s="8"/>
      <c r="IKO6" s="7"/>
      <c r="IKP6" s="7"/>
      <c r="IKR6" s="8"/>
      <c r="IKW6" s="7"/>
      <c r="IKX6" s="7"/>
      <c r="IKZ6" s="8"/>
      <c r="ILE6" s="7"/>
      <c r="ILF6" s="7"/>
      <c r="ILH6" s="8"/>
      <c r="ILM6" s="7"/>
      <c r="ILN6" s="7"/>
      <c r="ILP6" s="8"/>
      <c r="ILU6" s="7"/>
      <c r="ILV6" s="7"/>
      <c r="ILX6" s="8"/>
      <c r="IMC6" s="7"/>
      <c r="IMD6" s="7"/>
      <c r="IMF6" s="8"/>
      <c r="IMK6" s="7"/>
      <c r="IML6" s="7"/>
      <c r="IMN6" s="8"/>
      <c r="IMS6" s="7"/>
      <c r="IMT6" s="7"/>
      <c r="IMV6" s="8"/>
      <c r="INA6" s="7"/>
      <c r="INB6" s="7"/>
      <c r="IND6" s="8"/>
      <c r="INI6" s="7"/>
      <c r="INJ6" s="7"/>
      <c r="INL6" s="8"/>
      <c r="INQ6" s="7"/>
      <c r="INR6" s="7"/>
      <c r="INT6" s="8"/>
      <c r="INY6" s="7"/>
      <c r="INZ6" s="7"/>
      <c r="IOB6" s="8"/>
      <c r="IOG6" s="7"/>
      <c r="IOH6" s="7"/>
      <c r="IOJ6" s="8"/>
      <c r="IOO6" s="7"/>
      <c r="IOP6" s="7"/>
      <c r="IOR6" s="8"/>
      <c r="IOW6" s="7"/>
      <c r="IOX6" s="7"/>
      <c r="IOZ6" s="8"/>
      <c r="IPE6" s="7"/>
      <c r="IPF6" s="7"/>
      <c r="IPH6" s="8"/>
      <c r="IPM6" s="7"/>
      <c r="IPN6" s="7"/>
      <c r="IPP6" s="8"/>
      <c r="IPU6" s="7"/>
      <c r="IPV6" s="7"/>
      <c r="IPX6" s="8"/>
      <c r="IQC6" s="7"/>
      <c r="IQD6" s="7"/>
      <c r="IQF6" s="8"/>
      <c r="IQK6" s="7"/>
      <c r="IQL6" s="7"/>
      <c r="IQN6" s="8"/>
      <c r="IQS6" s="7"/>
      <c r="IQT6" s="7"/>
      <c r="IQV6" s="8"/>
      <c r="IRA6" s="7"/>
      <c r="IRB6" s="7"/>
      <c r="IRD6" s="8"/>
      <c r="IRI6" s="7"/>
      <c r="IRJ6" s="7"/>
      <c r="IRL6" s="8"/>
      <c r="IRQ6" s="7"/>
      <c r="IRR6" s="7"/>
      <c r="IRT6" s="8"/>
      <c r="IRY6" s="7"/>
      <c r="IRZ6" s="7"/>
      <c r="ISB6" s="8"/>
      <c r="ISG6" s="7"/>
      <c r="ISH6" s="7"/>
      <c r="ISJ6" s="8"/>
      <c r="ISO6" s="7"/>
      <c r="ISP6" s="7"/>
      <c r="ISR6" s="8"/>
      <c r="ISW6" s="7"/>
      <c r="ISX6" s="7"/>
      <c r="ISZ6" s="8"/>
      <c r="ITE6" s="7"/>
      <c r="ITF6" s="7"/>
      <c r="ITH6" s="8"/>
      <c r="ITM6" s="7"/>
      <c r="ITN6" s="7"/>
      <c r="ITP6" s="8"/>
      <c r="ITU6" s="7"/>
      <c r="ITV6" s="7"/>
      <c r="ITX6" s="8"/>
      <c r="IUC6" s="7"/>
      <c r="IUD6" s="7"/>
      <c r="IUF6" s="8"/>
      <c r="IUK6" s="7"/>
      <c r="IUL6" s="7"/>
      <c r="IUN6" s="8"/>
      <c r="IUS6" s="7"/>
      <c r="IUT6" s="7"/>
      <c r="IUV6" s="8"/>
      <c r="IVA6" s="7"/>
      <c r="IVB6" s="7"/>
      <c r="IVD6" s="8"/>
      <c r="IVI6" s="7"/>
      <c r="IVJ6" s="7"/>
      <c r="IVL6" s="8"/>
      <c r="IVQ6" s="7"/>
      <c r="IVR6" s="7"/>
      <c r="IVT6" s="8"/>
      <c r="IVY6" s="7"/>
      <c r="IVZ6" s="7"/>
      <c r="IWB6" s="8"/>
      <c r="IWG6" s="7"/>
      <c r="IWH6" s="7"/>
      <c r="IWJ6" s="8"/>
      <c r="IWO6" s="7"/>
      <c r="IWP6" s="7"/>
      <c r="IWR6" s="8"/>
      <c r="IWW6" s="7"/>
      <c r="IWX6" s="7"/>
      <c r="IWZ6" s="8"/>
      <c r="IXE6" s="7"/>
      <c r="IXF6" s="7"/>
      <c r="IXH6" s="8"/>
      <c r="IXM6" s="7"/>
      <c r="IXN6" s="7"/>
      <c r="IXP6" s="8"/>
      <c r="IXU6" s="7"/>
      <c r="IXV6" s="7"/>
      <c r="IXX6" s="8"/>
      <c r="IYC6" s="7"/>
      <c r="IYD6" s="7"/>
      <c r="IYF6" s="8"/>
      <c r="IYK6" s="7"/>
      <c r="IYL6" s="7"/>
      <c r="IYN6" s="8"/>
      <c r="IYS6" s="7"/>
      <c r="IYT6" s="7"/>
      <c r="IYV6" s="8"/>
      <c r="IZA6" s="7"/>
      <c r="IZB6" s="7"/>
      <c r="IZD6" s="8"/>
      <c r="IZI6" s="7"/>
      <c r="IZJ6" s="7"/>
      <c r="IZL6" s="8"/>
      <c r="IZQ6" s="7"/>
      <c r="IZR6" s="7"/>
      <c r="IZT6" s="8"/>
      <c r="IZY6" s="7"/>
      <c r="IZZ6" s="7"/>
      <c r="JAB6" s="8"/>
      <c r="JAG6" s="7"/>
      <c r="JAH6" s="7"/>
      <c r="JAJ6" s="8"/>
      <c r="JAO6" s="7"/>
      <c r="JAP6" s="7"/>
      <c r="JAR6" s="8"/>
      <c r="JAW6" s="7"/>
      <c r="JAX6" s="7"/>
      <c r="JAZ6" s="8"/>
      <c r="JBE6" s="7"/>
      <c r="JBF6" s="7"/>
      <c r="JBH6" s="8"/>
      <c r="JBM6" s="7"/>
      <c r="JBN6" s="7"/>
      <c r="JBP6" s="8"/>
      <c r="JBU6" s="7"/>
      <c r="JBV6" s="7"/>
      <c r="JBX6" s="8"/>
      <c r="JCC6" s="7"/>
      <c r="JCD6" s="7"/>
      <c r="JCF6" s="8"/>
      <c r="JCK6" s="7"/>
      <c r="JCL6" s="7"/>
      <c r="JCN6" s="8"/>
      <c r="JCS6" s="7"/>
      <c r="JCT6" s="7"/>
      <c r="JCV6" s="8"/>
      <c r="JDA6" s="7"/>
      <c r="JDB6" s="7"/>
      <c r="JDD6" s="8"/>
      <c r="JDI6" s="7"/>
      <c r="JDJ6" s="7"/>
      <c r="JDL6" s="8"/>
      <c r="JDQ6" s="7"/>
      <c r="JDR6" s="7"/>
      <c r="JDT6" s="8"/>
      <c r="JDY6" s="7"/>
      <c r="JDZ6" s="7"/>
      <c r="JEB6" s="8"/>
      <c r="JEG6" s="7"/>
      <c r="JEH6" s="7"/>
      <c r="JEJ6" s="8"/>
      <c r="JEO6" s="7"/>
      <c r="JEP6" s="7"/>
      <c r="JER6" s="8"/>
      <c r="JEW6" s="7"/>
      <c r="JEX6" s="7"/>
      <c r="JEZ6" s="8"/>
      <c r="JFE6" s="7"/>
      <c r="JFF6" s="7"/>
      <c r="JFH6" s="8"/>
      <c r="JFM6" s="7"/>
      <c r="JFN6" s="7"/>
      <c r="JFP6" s="8"/>
      <c r="JFU6" s="7"/>
      <c r="JFV6" s="7"/>
      <c r="JFX6" s="8"/>
      <c r="JGC6" s="7"/>
      <c r="JGD6" s="7"/>
      <c r="JGF6" s="8"/>
      <c r="JGK6" s="7"/>
      <c r="JGL6" s="7"/>
      <c r="JGN6" s="8"/>
      <c r="JGS6" s="7"/>
      <c r="JGT6" s="7"/>
      <c r="JGV6" s="8"/>
      <c r="JHA6" s="7"/>
      <c r="JHB6" s="7"/>
      <c r="JHD6" s="8"/>
      <c r="JHI6" s="7"/>
      <c r="JHJ6" s="7"/>
      <c r="JHL6" s="8"/>
      <c r="JHQ6" s="7"/>
      <c r="JHR6" s="7"/>
      <c r="JHT6" s="8"/>
      <c r="JHY6" s="7"/>
      <c r="JHZ6" s="7"/>
      <c r="JIB6" s="8"/>
      <c r="JIG6" s="7"/>
      <c r="JIH6" s="7"/>
      <c r="JIJ6" s="8"/>
      <c r="JIO6" s="7"/>
      <c r="JIP6" s="7"/>
      <c r="JIR6" s="8"/>
      <c r="JIW6" s="7"/>
      <c r="JIX6" s="7"/>
      <c r="JIZ6" s="8"/>
      <c r="JJE6" s="7"/>
      <c r="JJF6" s="7"/>
      <c r="JJH6" s="8"/>
      <c r="JJM6" s="7"/>
      <c r="JJN6" s="7"/>
      <c r="JJP6" s="8"/>
      <c r="JJU6" s="7"/>
      <c r="JJV6" s="7"/>
      <c r="JJX6" s="8"/>
      <c r="JKC6" s="7"/>
      <c r="JKD6" s="7"/>
      <c r="JKF6" s="8"/>
      <c r="JKK6" s="7"/>
      <c r="JKL6" s="7"/>
      <c r="JKN6" s="8"/>
      <c r="JKS6" s="7"/>
      <c r="JKT6" s="7"/>
      <c r="JKV6" s="8"/>
      <c r="JLA6" s="7"/>
      <c r="JLB6" s="7"/>
      <c r="JLD6" s="8"/>
      <c r="JLI6" s="7"/>
      <c r="JLJ6" s="7"/>
      <c r="JLL6" s="8"/>
      <c r="JLQ6" s="7"/>
      <c r="JLR6" s="7"/>
      <c r="JLT6" s="8"/>
      <c r="JLY6" s="7"/>
      <c r="JLZ6" s="7"/>
      <c r="JMB6" s="8"/>
      <c r="JMG6" s="7"/>
      <c r="JMH6" s="7"/>
      <c r="JMJ6" s="8"/>
      <c r="JMO6" s="7"/>
      <c r="JMP6" s="7"/>
      <c r="JMR6" s="8"/>
      <c r="JMW6" s="7"/>
      <c r="JMX6" s="7"/>
      <c r="JMZ6" s="8"/>
      <c r="JNE6" s="7"/>
      <c r="JNF6" s="7"/>
      <c r="JNH6" s="8"/>
      <c r="JNM6" s="7"/>
      <c r="JNN6" s="7"/>
      <c r="JNP6" s="8"/>
      <c r="JNU6" s="7"/>
      <c r="JNV6" s="7"/>
      <c r="JNX6" s="8"/>
      <c r="JOC6" s="7"/>
      <c r="JOD6" s="7"/>
      <c r="JOF6" s="8"/>
      <c r="JOK6" s="7"/>
      <c r="JOL6" s="7"/>
      <c r="JON6" s="8"/>
      <c r="JOS6" s="7"/>
      <c r="JOT6" s="7"/>
      <c r="JOV6" s="8"/>
      <c r="JPA6" s="7"/>
      <c r="JPB6" s="7"/>
      <c r="JPD6" s="8"/>
      <c r="JPI6" s="7"/>
      <c r="JPJ6" s="7"/>
      <c r="JPL6" s="8"/>
      <c r="JPQ6" s="7"/>
      <c r="JPR6" s="7"/>
      <c r="JPT6" s="8"/>
      <c r="JPY6" s="7"/>
      <c r="JPZ6" s="7"/>
      <c r="JQB6" s="8"/>
      <c r="JQG6" s="7"/>
      <c r="JQH6" s="7"/>
      <c r="JQJ6" s="8"/>
      <c r="JQO6" s="7"/>
      <c r="JQP6" s="7"/>
      <c r="JQR6" s="8"/>
      <c r="JQW6" s="7"/>
      <c r="JQX6" s="7"/>
      <c r="JQZ6" s="8"/>
      <c r="JRE6" s="7"/>
      <c r="JRF6" s="7"/>
      <c r="JRH6" s="8"/>
      <c r="JRM6" s="7"/>
      <c r="JRN6" s="7"/>
      <c r="JRP6" s="8"/>
      <c r="JRU6" s="7"/>
      <c r="JRV6" s="7"/>
      <c r="JRX6" s="8"/>
      <c r="JSC6" s="7"/>
      <c r="JSD6" s="7"/>
      <c r="JSF6" s="8"/>
      <c r="JSK6" s="7"/>
      <c r="JSL6" s="7"/>
      <c r="JSN6" s="8"/>
      <c r="JSS6" s="7"/>
      <c r="JST6" s="7"/>
      <c r="JSV6" s="8"/>
      <c r="JTA6" s="7"/>
      <c r="JTB6" s="7"/>
      <c r="JTD6" s="8"/>
      <c r="JTI6" s="7"/>
      <c r="JTJ6" s="7"/>
      <c r="JTL6" s="8"/>
      <c r="JTQ6" s="7"/>
      <c r="JTR6" s="7"/>
      <c r="JTT6" s="8"/>
      <c r="JTY6" s="7"/>
      <c r="JTZ6" s="7"/>
      <c r="JUB6" s="8"/>
      <c r="JUG6" s="7"/>
      <c r="JUH6" s="7"/>
      <c r="JUJ6" s="8"/>
      <c r="JUO6" s="7"/>
      <c r="JUP6" s="7"/>
      <c r="JUR6" s="8"/>
      <c r="JUW6" s="7"/>
      <c r="JUX6" s="7"/>
      <c r="JUZ6" s="8"/>
      <c r="JVE6" s="7"/>
      <c r="JVF6" s="7"/>
      <c r="JVH6" s="8"/>
      <c r="JVM6" s="7"/>
      <c r="JVN6" s="7"/>
      <c r="JVP6" s="8"/>
      <c r="JVU6" s="7"/>
      <c r="JVV6" s="7"/>
      <c r="JVX6" s="8"/>
      <c r="JWC6" s="7"/>
      <c r="JWD6" s="7"/>
      <c r="JWF6" s="8"/>
      <c r="JWK6" s="7"/>
      <c r="JWL6" s="7"/>
      <c r="JWN6" s="8"/>
      <c r="JWS6" s="7"/>
      <c r="JWT6" s="7"/>
      <c r="JWV6" s="8"/>
      <c r="JXA6" s="7"/>
      <c r="JXB6" s="7"/>
      <c r="JXD6" s="8"/>
      <c r="JXI6" s="7"/>
      <c r="JXJ6" s="7"/>
      <c r="JXL6" s="8"/>
      <c r="JXQ6" s="7"/>
      <c r="JXR6" s="7"/>
      <c r="JXT6" s="8"/>
      <c r="JXY6" s="7"/>
      <c r="JXZ6" s="7"/>
      <c r="JYB6" s="8"/>
      <c r="JYG6" s="7"/>
      <c r="JYH6" s="7"/>
      <c r="JYJ6" s="8"/>
      <c r="JYO6" s="7"/>
      <c r="JYP6" s="7"/>
      <c r="JYR6" s="8"/>
      <c r="JYW6" s="7"/>
      <c r="JYX6" s="7"/>
      <c r="JYZ6" s="8"/>
      <c r="JZE6" s="7"/>
      <c r="JZF6" s="7"/>
      <c r="JZH6" s="8"/>
      <c r="JZM6" s="7"/>
      <c r="JZN6" s="7"/>
      <c r="JZP6" s="8"/>
      <c r="JZU6" s="7"/>
      <c r="JZV6" s="7"/>
      <c r="JZX6" s="8"/>
      <c r="KAC6" s="7"/>
      <c r="KAD6" s="7"/>
      <c r="KAF6" s="8"/>
      <c r="KAK6" s="7"/>
      <c r="KAL6" s="7"/>
      <c r="KAN6" s="8"/>
      <c r="KAS6" s="7"/>
      <c r="KAT6" s="7"/>
      <c r="KAV6" s="8"/>
      <c r="KBA6" s="7"/>
      <c r="KBB6" s="7"/>
      <c r="KBD6" s="8"/>
      <c r="KBI6" s="7"/>
      <c r="KBJ6" s="7"/>
      <c r="KBL6" s="8"/>
      <c r="KBQ6" s="7"/>
      <c r="KBR6" s="7"/>
      <c r="KBT6" s="8"/>
      <c r="KBY6" s="7"/>
      <c r="KBZ6" s="7"/>
      <c r="KCB6" s="8"/>
      <c r="KCG6" s="7"/>
      <c r="KCH6" s="7"/>
      <c r="KCJ6" s="8"/>
      <c r="KCO6" s="7"/>
      <c r="KCP6" s="7"/>
      <c r="KCR6" s="8"/>
      <c r="KCW6" s="7"/>
      <c r="KCX6" s="7"/>
      <c r="KCZ6" s="8"/>
      <c r="KDE6" s="7"/>
      <c r="KDF6" s="7"/>
      <c r="KDH6" s="8"/>
      <c r="KDM6" s="7"/>
      <c r="KDN6" s="7"/>
      <c r="KDP6" s="8"/>
      <c r="KDU6" s="7"/>
      <c r="KDV6" s="7"/>
      <c r="KDX6" s="8"/>
      <c r="KEC6" s="7"/>
      <c r="KED6" s="7"/>
      <c r="KEF6" s="8"/>
      <c r="KEK6" s="7"/>
      <c r="KEL6" s="7"/>
      <c r="KEN6" s="8"/>
      <c r="KES6" s="7"/>
      <c r="KET6" s="7"/>
      <c r="KEV6" s="8"/>
      <c r="KFA6" s="7"/>
      <c r="KFB6" s="7"/>
      <c r="KFD6" s="8"/>
      <c r="KFI6" s="7"/>
      <c r="KFJ6" s="7"/>
      <c r="KFL6" s="8"/>
      <c r="KFQ6" s="7"/>
      <c r="KFR6" s="7"/>
      <c r="KFT6" s="8"/>
      <c r="KFY6" s="7"/>
      <c r="KFZ6" s="7"/>
      <c r="KGB6" s="8"/>
      <c r="KGG6" s="7"/>
      <c r="KGH6" s="7"/>
      <c r="KGJ6" s="8"/>
      <c r="KGO6" s="7"/>
      <c r="KGP6" s="7"/>
      <c r="KGR6" s="8"/>
      <c r="KGW6" s="7"/>
      <c r="KGX6" s="7"/>
      <c r="KGZ6" s="8"/>
      <c r="KHE6" s="7"/>
      <c r="KHF6" s="7"/>
      <c r="KHH6" s="8"/>
      <c r="KHM6" s="7"/>
      <c r="KHN6" s="7"/>
      <c r="KHP6" s="8"/>
      <c r="KHU6" s="7"/>
      <c r="KHV6" s="7"/>
      <c r="KHX6" s="8"/>
      <c r="KIC6" s="7"/>
      <c r="KID6" s="7"/>
      <c r="KIF6" s="8"/>
      <c r="KIK6" s="7"/>
      <c r="KIL6" s="7"/>
      <c r="KIN6" s="8"/>
      <c r="KIS6" s="7"/>
      <c r="KIT6" s="7"/>
      <c r="KIV6" s="8"/>
      <c r="KJA6" s="7"/>
      <c r="KJB6" s="7"/>
      <c r="KJD6" s="8"/>
      <c r="KJI6" s="7"/>
      <c r="KJJ6" s="7"/>
      <c r="KJL6" s="8"/>
      <c r="KJQ6" s="7"/>
      <c r="KJR6" s="7"/>
      <c r="KJT6" s="8"/>
      <c r="KJY6" s="7"/>
      <c r="KJZ6" s="7"/>
      <c r="KKB6" s="8"/>
      <c r="KKG6" s="7"/>
      <c r="KKH6" s="7"/>
      <c r="KKJ6" s="8"/>
      <c r="KKO6" s="7"/>
      <c r="KKP6" s="7"/>
      <c r="KKR6" s="8"/>
      <c r="KKW6" s="7"/>
      <c r="KKX6" s="7"/>
      <c r="KKZ6" s="8"/>
      <c r="KLE6" s="7"/>
      <c r="KLF6" s="7"/>
      <c r="KLH6" s="8"/>
      <c r="KLM6" s="7"/>
      <c r="KLN6" s="7"/>
      <c r="KLP6" s="8"/>
      <c r="KLU6" s="7"/>
      <c r="KLV6" s="7"/>
      <c r="KLX6" s="8"/>
      <c r="KMC6" s="7"/>
      <c r="KMD6" s="7"/>
      <c r="KMF6" s="8"/>
      <c r="KMK6" s="7"/>
      <c r="KML6" s="7"/>
      <c r="KMN6" s="8"/>
      <c r="KMS6" s="7"/>
      <c r="KMT6" s="7"/>
      <c r="KMV6" s="8"/>
      <c r="KNA6" s="7"/>
      <c r="KNB6" s="7"/>
      <c r="KND6" s="8"/>
      <c r="KNI6" s="7"/>
      <c r="KNJ6" s="7"/>
      <c r="KNL6" s="8"/>
      <c r="KNQ6" s="7"/>
      <c r="KNR6" s="7"/>
      <c r="KNT6" s="8"/>
      <c r="KNY6" s="7"/>
      <c r="KNZ6" s="7"/>
      <c r="KOB6" s="8"/>
      <c r="KOG6" s="7"/>
      <c r="KOH6" s="7"/>
      <c r="KOJ6" s="8"/>
      <c r="KOO6" s="7"/>
      <c r="KOP6" s="7"/>
      <c r="KOR6" s="8"/>
      <c r="KOW6" s="7"/>
      <c r="KOX6" s="7"/>
      <c r="KOZ6" s="8"/>
      <c r="KPE6" s="7"/>
      <c r="KPF6" s="7"/>
      <c r="KPH6" s="8"/>
      <c r="KPM6" s="7"/>
      <c r="KPN6" s="7"/>
      <c r="KPP6" s="8"/>
      <c r="KPU6" s="7"/>
      <c r="KPV6" s="7"/>
      <c r="KPX6" s="8"/>
      <c r="KQC6" s="7"/>
      <c r="KQD6" s="7"/>
      <c r="KQF6" s="8"/>
      <c r="KQK6" s="7"/>
      <c r="KQL6" s="7"/>
      <c r="KQN6" s="8"/>
      <c r="KQS6" s="7"/>
      <c r="KQT6" s="7"/>
      <c r="KQV6" s="8"/>
      <c r="KRA6" s="7"/>
      <c r="KRB6" s="7"/>
      <c r="KRD6" s="8"/>
      <c r="KRI6" s="7"/>
      <c r="KRJ6" s="7"/>
      <c r="KRL6" s="8"/>
      <c r="KRQ6" s="7"/>
      <c r="KRR6" s="7"/>
      <c r="KRT6" s="8"/>
      <c r="KRY6" s="7"/>
      <c r="KRZ6" s="7"/>
      <c r="KSB6" s="8"/>
      <c r="KSG6" s="7"/>
      <c r="KSH6" s="7"/>
      <c r="KSJ6" s="8"/>
      <c r="KSO6" s="7"/>
      <c r="KSP6" s="7"/>
      <c r="KSR6" s="8"/>
      <c r="KSW6" s="7"/>
      <c r="KSX6" s="7"/>
      <c r="KSZ6" s="8"/>
      <c r="KTE6" s="7"/>
      <c r="KTF6" s="7"/>
      <c r="KTH6" s="8"/>
      <c r="KTM6" s="7"/>
      <c r="KTN6" s="7"/>
      <c r="KTP6" s="8"/>
      <c r="KTU6" s="7"/>
      <c r="KTV6" s="7"/>
      <c r="KTX6" s="8"/>
      <c r="KUC6" s="7"/>
      <c r="KUD6" s="7"/>
      <c r="KUF6" s="8"/>
      <c r="KUK6" s="7"/>
      <c r="KUL6" s="7"/>
      <c r="KUN6" s="8"/>
      <c r="KUS6" s="7"/>
      <c r="KUT6" s="7"/>
      <c r="KUV6" s="8"/>
      <c r="KVA6" s="7"/>
      <c r="KVB6" s="7"/>
      <c r="KVD6" s="8"/>
      <c r="KVI6" s="7"/>
      <c r="KVJ6" s="7"/>
      <c r="KVL6" s="8"/>
      <c r="KVQ6" s="7"/>
      <c r="KVR6" s="7"/>
      <c r="KVT6" s="8"/>
      <c r="KVY6" s="7"/>
      <c r="KVZ6" s="7"/>
      <c r="KWB6" s="8"/>
      <c r="KWG6" s="7"/>
      <c r="KWH6" s="7"/>
      <c r="KWJ6" s="8"/>
      <c r="KWO6" s="7"/>
      <c r="KWP6" s="7"/>
      <c r="KWR6" s="8"/>
      <c r="KWW6" s="7"/>
      <c r="KWX6" s="7"/>
      <c r="KWZ6" s="8"/>
      <c r="KXE6" s="7"/>
      <c r="KXF6" s="7"/>
      <c r="KXH6" s="8"/>
      <c r="KXM6" s="7"/>
      <c r="KXN6" s="7"/>
      <c r="KXP6" s="8"/>
      <c r="KXU6" s="7"/>
      <c r="KXV6" s="7"/>
      <c r="KXX6" s="8"/>
      <c r="KYC6" s="7"/>
      <c r="KYD6" s="7"/>
      <c r="KYF6" s="8"/>
      <c r="KYK6" s="7"/>
      <c r="KYL6" s="7"/>
      <c r="KYN6" s="8"/>
      <c r="KYS6" s="7"/>
      <c r="KYT6" s="7"/>
      <c r="KYV6" s="8"/>
      <c r="KZA6" s="7"/>
      <c r="KZB6" s="7"/>
      <c r="KZD6" s="8"/>
      <c r="KZI6" s="7"/>
      <c r="KZJ6" s="7"/>
      <c r="KZL6" s="8"/>
      <c r="KZQ6" s="7"/>
      <c r="KZR6" s="7"/>
      <c r="KZT6" s="8"/>
      <c r="KZY6" s="7"/>
      <c r="KZZ6" s="7"/>
      <c r="LAB6" s="8"/>
      <c r="LAG6" s="7"/>
      <c r="LAH6" s="7"/>
      <c r="LAJ6" s="8"/>
      <c r="LAO6" s="7"/>
      <c r="LAP6" s="7"/>
      <c r="LAR6" s="8"/>
      <c r="LAW6" s="7"/>
      <c r="LAX6" s="7"/>
      <c r="LAZ6" s="8"/>
      <c r="LBE6" s="7"/>
      <c r="LBF6" s="7"/>
      <c r="LBH6" s="8"/>
      <c r="LBM6" s="7"/>
      <c r="LBN6" s="7"/>
      <c r="LBP6" s="8"/>
      <c r="LBU6" s="7"/>
      <c r="LBV6" s="7"/>
      <c r="LBX6" s="8"/>
      <c r="LCC6" s="7"/>
      <c r="LCD6" s="7"/>
      <c r="LCF6" s="8"/>
      <c r="LCK6" s="7"/>
      <c r="LCL6" s="7"/>
      <c r="LCN6" s="8"/>
      <c r="LCS6" s="7"/>
      <c r="LCT6" s="7"/>
      <c r="LCV6" s="8"/>
      <c r="LDA6" s="7"/>
      <c r="LDB6" s="7"/>
      <c r="LDD6" s="8"/>
      <c r="LDI6" s="7"/>
      <c r="LDJ6" s="7"/>
      <c r="LDL6" s="8"/>
      <c r="LDQ6" s="7"/>
      <c r="LDR6" s="7"/>
      <c r="LDT6" s="8"/>
      <c r="LDY6" s="7"/>
      <c r="LDZ6" s="7"/>
      <c r="LEB6" s="8"/>
      <c r="LEG6" s="7"/>
      <c r="LEH6" s="7"/>
      <c r="LEJ6" s="8"/>
      <c r="LEO6" s="7"/>
      <c r="LEP6" s="7"/>
      <c r="LER6" s="8"/>
      <c r="LEW6" s="7"/>
      <c r="LEX6" s="7"/>
      <c r="LEZ6" s="8"/>
      <c r="LFE6" s="7"/>
      <c r="LFF6" s="7"/>
      <c r="LFH6" s="8"/>
      <c r="LFM6" s="7"/>
      <c r="LFN6" s="7"/>
      <c r="LFP6" s="8"/>
      <c r="LFU6" s="7"/>
      <c r="LFV6" s="7"/>
      <c r="LFX6" s="8"/>
      <c r="LGC6" s="7"/>
      <c r="LGD6" s="7"/>
      <c r="LGF6" s="8"/>
      <c r="LGK6" s="7"/>
      <c r="LGL6" s="7"/>
      <c r="LGN6" s="8"/>
      <c r="LGS6" s="7"/>
      <c r="LGT6" s="7"/>
      <c r="LGV6" s="8"/>
      <c r="LHA6" s="7"/>
      <c r="LHB6" s="7"/>
      <c r="LHD6" s="8"/>
      <c r="LHI6" s="7"/>
      <c r="LHJ6" s="7"/>
      <c r="LHL6" s="8"/>
      <c r="LHQ6" s="7"/>
      <c r="LHR6" s="7"/>
      <c r="LHT6" s="8"/>
      <c r="LHY6" s="7"/>
      <c r="LHZ6" s="7"/>
      <c r="LIB6" s="8"/>
      <c r="LIG6" s="7"/>
      <c r="LIH6" s="7"/>
      <c r="LIJ6" s="8"/>
      <c r="LIO6" s="7"/>
      <c r="LIP6" s="7"/>
      <c r="LIR6" s="8"/>
      <c r="LIW6" s="7"/>
      <c r="LIX6" s="7"/>
      <c r="LIZ6" s="8"/>
      <c r="LJE6" s="7"/>
      <c r="LJF6" s="7"/>
      <c r="LJH6" s="8"/>
      <c r="LJM6" s="7"/>
      <c r="LJN6" s="7"/>
      <c r="LJP6" s="8"/>
      <c r="LJU6" s="7"/>
      <c r="LJV6" s="7"/>
      <c r="LJX6" s="8"/>
      <c r="LKC6" s="7"/>
      <c r="LKD6" s="7"/>
      <c r="LKF6" s="8"/>
      <c r="LKK6" s="7"/>
      <c r="LKL6" s="7"/>
      <c r="LKN6" s="8"/>
      <c r="LKS6" s="7"/>
      <c r="LKT6" s="7"/>
      <c r="LKV6" s="8"/>
      <c r="LLA6" s="7"/>
      <c r="LLB6" s="7"/>
      <c r="LLD6" s="8"/>
      <c r="LLI6" s="7"/>
      <c r="LLJ6" s="7"/>
      <c r="LLL6" s="8"/>
      <c r="LLQ6" s="7"/>
      <c r="LLR6" s="7"/>
      <c r="LLT6" s="8"/>
      <c r="LLY6" s="7"/>
      <c r="LLZ6" s="7"/>
      <c r="LMB6" s="8"/>
      <c r="LMG6" s="7"/>
      <c r="LMH6" s="7"/>
      <c r="LMJ6" s="8"/>
      <c r="LMO6" s="7"/>
      <c r="LMP6" s="7"/>
      <c r="LMR6" s="8"/>
      <c r="LMW6" s="7"/>
      <c r="LMX6" s="7"/>
      <c r="LMZ6" s="8"/>
      <c r="LNE6" s="7"/>
      <c r="LNF6" s="7"/>
      <c r="LNH6" s="8"/>
      <c r="LNM6" s="7"/>
      <c r="LNN6" s="7"/>
      <c r="LNP6" s="8"/>
      <c r="LNU6" s="7"/>
      <c r="LNV6" s="7"/>
      <c r="LNX6" s="8"/>
      <c r="LOC6" s="7"/>
      <c r="LOD6" s="7"/>
      <c r="LOF6" s="8"/>
      <c r="LOK6" s="7"/>
      <c r="LOL6" s="7"/>
      <c r="LON6" s="8"/>
      <c r="LOS6" s="7"/>
      <c r="LOT6" s="7"/>
      <c r="LOV6" s="8"/>
      <c r="LPA6" s="7"/>
      <c r="LPB6" s="7"/>
      <c r="LPD6" s="8"/>
      <c r="LPI6" s="7"/>
      <c r="LPJ6" s="7"/>
      <c r="LPL6" s="8"/>
      <c r="LPQ6" s="7"/>
      <c r="LPR6" s="7"/>
      <c r="LPT6" s="8"/>
      <c r="LPY6" s="7"/>
      <c r="LPZ6" s="7"/>
      <c r="LQB6" s="8"/>
      <c r="LQG6" s="7"/>
      <c r="LQH6" s="7"/>
      <c r="LQJ6" s="8"/>
      <c r="LQO6" s="7"/>
      <c r="LQP6" s="7"/>
      <c r="LQR6" s="8"/>
      <c r="LQW6" s="7"/>
      <c r="LQX6" s="7"/>
      <c r="LQZ6" s="8"/>
      <c r="LRE6" s="7"/>
      <c r="LRF6" s="7"/>
      <c r="LRH6" s="8"/>
      <c r="LRM6" s="7"/>
      <c r="LRN6" s="7"/>
      <c r="LRP6" s="8"/>
      <c r="LRU6" s="7"/>
      <c r="LRV6" s="7"/>
      <c r="LRX6" s="8"/>
      <c r="LSC6" s="7"/>
      <c r="LSD6" s="7"/>
      <c r="LSF6" s="8"/>
      <c r="LSK6" s="7"/>
      <c r="LSL6" s="7"/>
      <c r="LSN6" s="8"/>
      <c r="LSS6" s="7"/>
      <c r="LST6" s="7"/>
      <c r="LSV6" s="8"/>
      <c r="LTA6" s="7"/>
      <c r="LTB6" s="7"/>
      <c r="LTD6" s="8"/>
      <c r="LTI6" s="7"/>
      <c r="LTJ6" s="7"/>
      <c r="LTL6" s="8"/>
      <c r="LTQ6" s="7"/>
      <c r="LTR6" s="7"/>
      <c r="LTT6" s="8"/>
      <c r="LTY6" s="7"/>
      <c r="LTZ6" s="7"/>
      <c r="LUB6" s="8"/>
      <c r="LUG6" s="7"/>
      <c r="LUH6" s="7"/>
      <c r="LUJ6" s="8"/>
      <c r="LUO6" s="7"/>
      <c r="LUP6" s="7"/>
      <c r="LUR6" s="8"/>
      <c r="LUW6" s="7"/>
      <c r="LUX6" s="7"/>
      <c r="LUZ6" s="8"/>
      <c r="LVE6" s="7"/>
      <c r="LVF6" s="7"/>
      <c r="LVH6" s="8"/>
      <c r="LVM6" s="7"/>
      <c r="LVN6" s="7"/>
      <c r="LVP6" s="8"/>
      <c r="LVU6" s="7"/>
      <c r="LVV6" s="7"/>
      <c r="LVX6" s="8"/>
      <c r="LWC6" s="7"/>
      <c r="LWD6" s="7"/>
      <c r="LWF6" s="8"/>
      <c r="LWK6" s="7"/>
      <c r="LWL6" s="7"/>
      <c r="LWN6" s="8"/>
      <c r="LWS6" s="7"/>
      <c r="LWT6" s="7"/>
      <c r="LWV6" s="8"/>
      <c r="LXA6" s="7"/>
      <c r="LXB6" s="7"/>
      <c r="LXD6" s="8"/>
      <c r="LXI6" s="7"/>
      <c r="LXJ6" s="7"/>
      <c r="LXL6" s="8"/>
      <c r="LXQ6" s="7"/>
      <c r="LXR6" s="7"/>
      <c r="LXT6" s="8"/>
      <c r="LXY6" s="7"/>
      <c r="LXZ6" s="7"/>
      <c r="LYB6" s="8"/>
      <c r="LYG6" s="7"/>
      <c r="LYH6" s="7"/>
      <c r="LYJ6" s="8"/>
      <c r="LYO6" s="7"/>
      <c r="LYP6" s="7"/>
      <c r="LYR6" s="8"/>
      <c r="LYW6" s="7"/>
      <c r="LYX6" s="7"/>
      <c r="LYZ6" s="8"/>
      <c r="LZE6" s="7"/>
      <c r="LZF6" s="7"/>
      <c r="LZH6" s="8"/>
      <c r="LZM6" s="7"/>
      <c r="LZN6" s="7"/>
      <c r="LZP6" s="8"/>
      <c r="LZU6" s="7"/>
      <c r="LZV6" s="7"/>
      <c r="LZX6" s="8"/>
      <c r="MAC6" s="7"/>
      <c r="MAD6" s="7"/>
      <c r="MAF6" s="8"/>
      <c r="MAK6" s="7"/>
      <c r="MAL6" s="7"/>
      <c r="MAN6" s="8"/>
      <c r="MAS6" s="7"/>
      <c r="MAT6" s="7"/>
      <c r="MAV6" s="8"/>
      <c r="MBA6" s="7"/>
      <c r="MBB6" s="7"/>
      <c r="MBD6" s="8"/>
      <c r="MBI6" s="7"/>
      <c r="MBJ6" s="7"/>
      <c r="MBL6" s="8"/>
      <c r="MBQ6" s="7"/>
      <c r="MBR6" s="7"/>
      <c r="MBT6" s="8"/>
      <c r="MBY6" s="7"/>
      <c r="MBZ6" s="7"/>
      <c r="MCB6" s="8"/>
      <c r="MCG6" s="7"/>
      <c r="MCH6" s="7"/>
      <c r="MCJ6" s="8"/>
      <c r="MCO6" s="7"/>
      <c r="MCP6" s="7"/>
      <c r="MCR6" s="8"/>
      <c r="MCW6" s="7"/>
      <c r="MCX6" s="7"/>
      <c r="MCZ6" s="8"/>
      <c r="MDE6" s="7"/>
      <c r="MDF6" s="7"/>
      <c r="MDH6" s="8"/>
      <c r="MDM6" s="7"/>
      <c r="MDN6" s="7"/>
      <c r="MDP6" s="8"/>
      <c r="MDU6" s="7"/>
      <c r="MDV6" s="7"/>
      <c r="MDX6" s="8"/>
      <c r="MEC6" s="7"/>
      <c r="MED6" s="7"/>
      <c r="MEF6" s="8"/>
      <c r="MEK6" s="7"/>
      <c r="MEL6" s="7"/>
      <c r="MEN6" s="8"/>
      <c r="MES6" s="7"/>
      <c r="MET6" s="7"/>
      <c r="MEV6" s="8"/>
      <c r="MFA6" s="7"/>
      <c r="MFB6" s="7"/>
      <c r="MFD6" s="8"/>
      <c r="MFI6" s="7"/>
      <c r="MFJ6" s="7"/>
      <c r="MFL6" s="8"/>
      <c r="MFQ6" s="7"/>
      <c r="MFR6" s="7"/>
      <c r="MFT6" s="8"/>
      <c r="MFY6" s="7"/>
      <c r="MFZ6" s="7"/>
      <c r="MGB6" s="8"/>
      <c r="MGG6" s="7"/>
      <c r="MGH6" s="7"/>
      <c r="MGJ6" s="8"/>
      <c r="MGO6" s="7"/>
      <c r="MGP6" s="7"/>
      <c r="MGR6" s="8"/>
      <c r="MGW6" s="7"/>
      <c r="MGX6" s="7"/>
      <c r="MGZ6" s="8"/>
      <c r="MHE6" s="7"/>
      <c r="MHF6" s="7"/>
      <c r="MHH6" s="8"/>
      <c r="MHM6" s="7"/>
      <c r="MHN6" s="7"/>
      <c r="MHP6" s="8"/>
      <c r="MHU6" s="7"/>
      <c r="MHV6" s="7"/>
      <c r="MHX6" s="8"/>
      <c r="MIC6" s="7"/>
      <c r="MID6" s="7"/>
      <c r="MIF6" s="8"/>
      <c r="MIK6" s="7"/>
      <c r="MIL6" s="7"/>
      <c r="MIN6" s="8"/>
      <c r="MIS6" s="7"/>
      <c r="MIT6" s="7"/>
      <c r="MIV6" s="8"/>
      <c r="MJA6" s="7"/>
      <c r="MJB6" s="7"/>
      <c r="MJD6" s="8"/>
      <c r="MJI6" s="7"/>
      <c r="MJJ6" s="7"/>
      <c r="MJL6" s="8"/>
      <c r="MJQ6" s="7"/>
      <c r="MJR6" s="7"/>
      <c r="MJT6" s="8"/>
      <c r="MJY6" s="7"/>
      <c r="MJZ6" s="7"/>
      <c r="MKB6" s="8"/>
      <c r="MKG6" s="7"/>
      <c r="MKH6" s="7"/>
      <c r="MKJ6" s="8"/>
      <c r="MKO6" s="7"/>
      <c r="MKP6" s="7"/>
      <c r="MKR6" s="8"/>
      <c r="MKW6" s="7"/>
      <c r="MKX6" s="7"/>
      <c r="MKZ6" s="8"/>
      <c r="MLE6" s="7"/>
      <c r="MLF6" s="7"/>
      <c r="MLH6" s="8"/>
      <c r="MLM6" s="7"/>
      <c r="MLN6" s="7"/>
      <c r="MLP6" s="8"/>
      <c r="MLU6" s="7"/>
      <c r="MLV6" s="7"/>
      <c r="MLX6" s="8"/>
      <c r="MMC6" s="7"/>
      <c r="MMD6" s="7"/>
      <c r="MMF6" s="8"/>
      <c r="MMK6" s="7"/>
      <c r="MML6" s="7"/>
      <c r="MMN6" s="8"/>
      <c r="MMS6" s="7"/>
      <c r="MMT6" s="7"/>
      <c r="MMV6" s="8"/>
      <c r="MNA6" s="7"/>
      <c r="MNB6" s="7"/>
      <c r="MND6" s="8"/>
      <c r="MNI6" s="7"/>
      <c r="MNJ6" s="7"/>
      <c r="MNL6" s="8"/>
      <c r="MNQ6" s="7"/>
      <c r="MNR6" s="7"/>
      <c r="MNT6" s="8"/>
      <c r="MNY6" s="7"/>
      <c r="MNZ6" s="7"/>
      <c r="MOB6" s="8"/>
      <c r="MOG6" s="7"/>
      <c r="MOH6" s="7"/>
      <c r="MOJ6" s="8"/>
      <c r="MOO6" s="7"/>
      <c r="MOP6" s="7"/>
      <c r="MOR6" s="8"/>
      <c r="MOW6" s="7"/>
      <c r="MOX6" s="7"/>
      <c r="MOZ6" s="8"/>
      <c r="MPE6" s="7"/>
      <c r="MPF6" s="7"/>
      <c r="MPH6" s="8"/>
      <c r="MPM6" s="7"/>
      <c r="MPN6" s="7"/>
      <c r="MPP6" s="8"/>
      <c r="MPU6" s="7"/>
      <c r="MPV6" s="7"/>
      <c r="MPX6" s="8"/>
      <c r="MQC6" s="7"/>
      <c r="MQD6" s="7"/>
      <c r="MQF6" s="8"/>
      <c r="MQK6" s="7"/>
      <c r="MQL6" s="7"/>
      <c r="MQN6" s="8"/>
      <c r="MQS6" s="7"/>
      <c r="MQT6" s="7"/>
      <c r="MQV6" s="8"/>
      <c r="MRA6" s="7"/>
      <c r="MRB6" s="7"/>
      <c r="MRD6" s="8"/>
      <c r="MRI6" s="7"/>
      <c r="MRJ6" s="7"/>
      <c r="MRL6" s="8"/>
      <c r="MRQ6" s="7"/>
      <c r="MRR6" s="7"/>
      <c r="MRT6" s="8"/>
      <c r="MRY6" s="7"/>
      <c r="MRZ6" s="7"/>
      <c r="MSB6" s="8"/>
      <c r="MSG6" s="7"/>
      <c r="MSH6" s="7"/>
      <c r="MSJ6" s="8"/>
      <c r="MSO6" s="7"/>
      <c r="MSP6" s="7"/>
      <c r="MSR6" s="8"/>
      <c r="MSW6" s="7"/>
      <c r="MSX6" s="7"/>
      <c r="MSZ6" s="8"/>
      <c r="MTE6" s="7"/>
      <c r="MTF6" s="7"/>
      <c r="MTH6" s="8"/>
      <c r="MTM6" s="7"/>
      <c r="MTN6" s="7"/>
      <c r="MTP6" s="8"/>
      <c r="MTU6" s="7"/>
      <c r="MTV6" s="7"/>
      <c r="MTX6" s="8"/>
      <c r="MUC6" s="7"/>
      <c r="MUD6" s="7"/>
      <c r="MUF6" s="8"/>
      <c r="MUK6" s="7"/>
      <c r="MUL6" s="7"/>
      <c r="MUN6" s="8"/>
      <c r="MUS6" s="7"/>
      <c r="MUT6" s="7"/>
      <c r="MUV6" s="8"/>
      <c r="MVA6" s="7"/>
      <c r="MVB6" s="7"/>
      <c r="MVD6" s="8"/>
      <c r="MVI6" s="7"/>
      <c r="MVJ6" s="7"/>
      <c r="MVL6" s="8"/>
      <c r="MVQ6" s="7"/>
      <c r="MVR6" s="7"/>
      <c r="MVT6" s="8"/>
      <c r="MVY6" s="7"/>
      <c r="MVZ6" s="7"/>
      <c r="MWB6" s="8"/>
      <c r="MWG6" s="7"/>
      <c r="MWH6" s="7"/>
      <c r="MWJ6" s="8"/>
      <c r="MWO6" s="7"/>
      <c r="MWP6" s="7"/>
      <c r="MWR6" s="8"/>
      <c r="MWW6" s="7"/>
      <c r="MWX6" s="7"/>
      <c r="MWZ6" s="8"/>
      <c r="MXE6" s="7"/>
      <c r="MXF6" s="7"/>
      <c r="MXH6" s="8"/>
      <c r="MXM6" s="7"/>
      <c r="MXN6" s="7"/>
      <c r="MXP6" s="8"/>
      <c r="MXU6" s="7"/>
      <c r="MXV6" s="7"/>
      <c r="MXX6" s="8"/>
      <c r="MYC6" s="7"/>
      <c r="MYD6" s="7"/>
      <c r="MYF6" s="8"/>
      <c r="MYK6" s="7"/>
      <c r="MYL6" s="7"/>
      <c r="MYN6" s="8"/>
      <c r="MYS6" s="7"/>
      <c r="MYT6" s="7"/>
      <c r="MYV6" s="8"/>
      <c r="MZA6" s="7"/>
      <c r="MZB6" s="7"/>
      <c r="MZD6" s="8"/>
      <c r="MZI6" s="7"/>
      <c r="MZJ6" s="7"/>
      <c r="MZL6" s="8"/>
      <c r="MZQ6" s="7"/>
      <c r="MZR6" s="7"/>
      <c r="MZT6" s="8"/>
      <c r="MZY6" s="7"/>
      <c r="MZZ6" s="7"/>
      <c r="NAB6" s="8"/>
      <c r="NAG6" s="7"/>
      <c r="NAH6" s="7"/>
      <c r="NAJ6" s="8"/>
      <c r="NAO6" s="7"/>
      <c r="NAP6" s="7"/>
      <c r="NAR6" s="8"/>
      <c r="NAW6" s="7"/>
      <c r="NAX6" s="7"/>
      <c r="NAZ6" s="8"/>
      <c r="NBE6" s="7"/>
      <c r="NBF6" s="7"/>
      <c r="NBH6" s="8"/>
      <c r="NBM6" s="7"/>
      <c r="NBN6" s="7"/>
      <c r="NBP6" s="8"/>
      <c r="NBU6" s="7"/>
      <c r="NBV6" s="7"/>
      <c r="NBX6" s="8"/>
      <c r="NCC6" s="7"/>
      <c r="NCD6" s="7"/>
      <c r="NCF6" s="8"/>
      <c r="NCK6" s="7"/>
      <c r="NCL6" s="7"/>
      <c r="NCN6" s="8"/>
      <c r="NCS6" s="7"/>
      <c r="NCT6" s="7"/>
      <c r="NCV6" s="8"/>
      <c r="NDA6" s="7"/>
      <c r="NDB6" s="7"/>
      <c r="NDD6" s="8"/>
      <c r="NDI6" s="7"/>
      <c r="NDJ6" s="7"/>
      <c r="NDL6" s="8"/>
      <c r="NDQ6" s="7"/>
      <c r="NDR6" s="7"/>
      <c r="NDT6" s="8"/>
      <c r="NDY6" s="7"/>
      <c r="NDZ6" s="7"/>
      <c r="NEB6" s="8"/>
      <c r="NEG6" s="7"/>
      <c r="NEH6" s="7"/>
      <c r="NEJ6" s="8"/>
      <c r="NEO6" s="7"/>
      <c r="NEP6" s="7"/>
      <c r="NER6" s="8"/>
      <c r="NEW6" s="7"/>
      <c r="NEX6" s="7"/>
      <c r="NEZ6" s="8"/>
      <c r="NFE6" s="7"/>
      <c r="NFF6" s="7"/>
      <c r="NFH6" s="8"/>
      <c r="NFM6" s="7"/>
      <c r="NFN6" s="7"/>
      <c r="NFP6" s="8"/>
      <c r="NFU6" s="7"/>
      <c r="NFV6" s="7"/>
      <c r="NFX6" s="8"/>
      <c r="NGC6" s="7"/>
      <c r="NGD6" s="7"/>
      <c r="NGF6" s="8"/>
      <c r="NGK6" s="7"/>
      <c r="NGL6" s="7"/>
      <c r="NGN6" s="8"/>
      <c r="NGS6" s="7"/>
      <c r="NGT6" s="7"/>
      <c r="NGV6" s="8"/>
      <c r="NHA6" s="7"/>
      <c r="NHB6" s="7"/>
      <c r="NHD6" s="8"/>
      <c r="NHI6" s="7"/>
      <c r="NHJ6" s="7"/>
      <c r="NHL6" s="8"/>
      <c r="NHQ6" s="7"/>
      <c r="NHR6" s="7"/>
      <c r="NHT6" s="8"/>
      <c r="NHY6" s="7"/>
      <c r="NHZ6" s="7"/>
      <c r="NIB6" s="8"/>
      <c r="NIG6" s="7"/>
      <c r="NIH6" s="7"/>
      <c r="NIJ6" s="8"/>
      <c r="NIO6" s="7"/>
      <c r="NIP6" s="7"/>
      <c r="NIR6" s="8"/>
      <c r="NIW6" s="7"/>
      <c r="NIX6" s="7"/>
      <c r="NIZ6" s="8"/>
      <c r="NJE6" s="7"/>
      <c r="NJF6" s="7"/>
      <c r="NJH6" s="8"/>
      <c r="NJM6" s="7"/>
      <c r="NJN6" s="7"/>
      <c r="NJP6" s="8"/>
      <c r="NJU6" s="7"/>
      <c r="NJV6" s="7"/>
      <c r="NJX6" s="8"/>
      <c r="NKC6" s="7"/>
      <c r="NKD6" s="7"/>
      <c r="NKF6" s="8"/>
      <c r="NKK6" s="7"/>
      <c r="NKL6" s="7"/>
      <c r="NKN6" s="8"/>
      <c r="NKS6" s="7"/>
      <c r="NKT6" s="7"/>
      <c r="NKV6" s="8"/>
      <c r="NLA6" s="7"/>
      <c r="NLB6" s="7"/>
      <c r="NLD6" s="8"/>
      <c r="NLI6" s="7"/>
      <c r="NLJ6" s="7"/>
      <c r="NLL6" s="8"/>
      <c r="NLQ6" s="7"/>
      <c r="NLR6" s="7"/>
      <c r="NLT6" s="8"/>
      <c r="NLY6" s="7"/>
      <c r="NLZ6" s="7"/>
      <c r="NMB6" s="8"/>
      <c r="NMG6" s="7"/>
      <c r="NMH6" s="7"/>
      <c r="NMJ6" s="8"/>
      <c r="NMO6" s="7"/>
      <c r="NMP6" s="7"/>
      <c r="NMR6" s="8"/>
      <c r="NMW6" s="7"/>
      <c r="NMX6" s="7"/>
      <c r="NMZ6" s="8"/>
      <c r="NNE6" s="7"/>
      <c r="NNF6" s="7"/>
      <c r="NNH6" s="8"/>
      <c r="NNM6" s="7"/>
      <c r="NNN6" s="7"/>
      <c r="NNP6" s="8"/>
      <c r="NNU6" s="7"/>
      <c r="NNV6" s="7"/>
      <c r="NNX6" s="8"/>
      <c r="NOC6" s="7"/>
      <c r="NOD6" s="7"/>
      <c r="NOF6" s="8"/>
      <c r="NOK6" s="7"/>
      <c r="NOL6" s="7"/>
      <c r="NON6" s="8"/>
      <c r="NOS6" s="7"/>
      <c r="NOT6" s="7"/>
      <c r="NOV6" s="8"/>
      <c r="NPA6" s="7"/>
      <c r="NPB6" s="7"/>
      <c r="NPD6" s="8"/>
      <c r="NPI6" s="7"/>
      <c r="NPJ6" s="7"/>
      <c r="NPL6" s="8"/>
      <c r="NPQ6" s="7"/>
      <c r="NPR6" s="7"/>
      <c r="NPT6" s="8"/>
      <c r="NPY6" s="7"/>
      <c r="NPZ6" s="7"/>
      <c r="NQB6" s="8"/>
      <c r="NQG6" s="7"/>
      <c r="NQH6" s="7"/>
      <c r="NQJ6" s="8"/>
      <c r="NQO6" s="7"/>
      <c r="NQP6" s="7"/>
      <c r="NQR6" s="8"/>
      <c r="NQW6" s="7"/>
      <c r="NQX6" s="7"/>
      <c r="NQZ6" s="8"/>
      <c r="NRE6" s="7"/>
      <c r="NRF6" s="7"/>
      <c r="NRH6" s="8"/>
      <c r="NRM6" s="7"/>
      <c r="NRN6" s="7"/>
      <c r="NRP6" s="8"/>
      <c r="NRU6" s="7"/>
      <c r="NRV6" s="7"/>
      <c r="NRX6" s="8"/>
      <c r="NSC6" s="7"/>
      <c r="NSD6" s="7"/>
      <c r="NSF6" s="8"/>
      <c r="NSK6" s="7"/>
      <c r="NSL6" s="7"/>
      <c r="NSN6" s="8"/>
      <c r="NSS6" s="7"/>
      <c r="NST6" s="7"/>
      <c r="NSV6" s="8"/>
      <c r="NTA6" s="7"/>
      <c r="NTB6" s="7"/>
      <c r="NTD6" s="8"/>
      <c r="NTI6" s="7"/>
      <c r="NTJ6" s="7"/>
      <c r="NTL6" s="8"/>
      <c r="NTQ6" s="7"/>
      <c r="NTR6" s="7"/>
      <c r="NTT6" s="8"/>
      <c r="NTY6" s="7"/>
      <c r="NTZ6" s="7"/>
      <c r="NUB6" s="8"/>
      <c r="NUG6" s="7"/>
      <c r="NUH6" s="7"/>
      <c r="NUJ6" s="8"/>
      <c r="NUO6" s="7"/>
      <c r="NUP6" s="7"/>
      <c r="NUR6" s="8"/>
      <c r="NUW6" s="7"/>
      <c r="NUX6" s="7"/>
      <c r="NUZ6" s="8"/>
      <c r="NVE6" s="7"/>
      <c r="NVF6" s="7"/>
      <c r="NVH6" s="8"/>
      <c r="NVM6" s="7"/>
      <c r="NVN6" s="7"/>
      <c r="NVP6" s="8"/>
      <c r="NVU6" s="7"/>
      <c r="NVV6" s="7"/>
      <c r="NVX6" s="8"/>
      <c r="NWC6" s="7"/>
      <c r="NWD6" s="7"/>
      <c r="NWF6" s="8"/>
      <c r="NWK6" s="7"/>
      <c r="NWL6" s="7"/>
      <c r="NWN6" s="8"/>
      <c r="NWS6" s="7"/>
      <c r="NWT6" s="7"/>
      <c r="NWV6" s="8"/>
      <c r="NXA6" s="7"/>
      <c r="NXB6" s="7"/>
      <c r="NXD6" s="8"/>
      <c r="NXI6" s="7"/>
      <c r="NXJ6" s="7"/>
      <c r="NXL6" s="8"/>
      <c r="NXQ6" s="7"/>
      <c r="NXR6" s="7"/>
      <c r="NXT6" s="8"/>
      <c r="NXY6" s="7"/>
      <c r="NXZ6" s="7"/>
      <c r="NYB6" s="8"/>
      <c r="NYG6" s="7"/>
      <c r="NYH6" s="7"/>
      <c r="NYJ6" s="8"/>
      <c r="NYO6" s="7"/>
      <c r="NYP6" s="7"/>
      <c r="NYR6" s="8"/>
      <c r="NYW6" s="7"/>
      <c r="NYX6" s="7"/>
      <c r="NYZ6" s="8"/>
      <c r="NZE6" s="7"/>
      <c r="NZF6" s="7"/>
      <c r="NZH6" s="8"/>
      <c r="NZM6" s="7"/>
      <c r="NZN6" s="7"/>
      <c r="NZP6" s="8"/>
      <c r="NZU6" s="7"/>
      <c r="NZV6" s="7"/>
      <c r="NZX6" s="8"/>
      <c r="OAC6" s="7"/>
      <c r="OAD6" s="7"/>
      <c r="OAF6" s="8"/>
      <c r="OAK6" s="7"/>
      <c r="OAL6" s="7"/>
      <c r="OAN6" s="8"/>
      <c r="OAS6" s="7"/>
      <c r="OAT6" s="7"/>
      <c r="OAV6" s="8"/>
      <c r="OBA6" s="7"/>
      <c r="OBB6" s="7"/>
      <c r="OBD6" s="8"/>
      <c r="OBI6" s="7"/>
      <c r="OBJ6" s="7"/>
      <c r="OBL6" s="8"/>
      <c r="OBQ6" s="7"/>
      <c r="OBR6" s="7"/>
      <c r="OBT6" s="8"/>
      <c r="OBY6" s="7"/>
      <c r="OBZ6" s="7"/>
      <c r="OCB6" s="8"/>
      <c r="OCG6" s="7"/>
      <c r="OCH6" s="7"/>
      <c r="OCJ6" s="8"/>
      <c r="OCO6" s="7"/>
      <c r="OCP6" s="7"/>
      <c r="OCR6" s="8"/>
      <c r="OCW6" s="7"/>
      <c r="OCX6" s="7"/>
      <c r="OCZ6" s="8"/>
      <c r="ODE6" s="7"/>
      <c r="ODF6" s="7"/>
      <c r="ODH6" s="8"/>
      <c r="ODM6" s="7"/>
      <c r="ODN6" s="7"/>
      <c r="ODP6" s="8"/>
      <c r="ODU6" s="7"/>
      <c r="ODV6" s="7"/>
      <c r="ODX6" s="8"/>
      <c r="OEC6" s="7"/>
      <c r="OED6" s="7"/>
      <c r="OEF6" s="8"/>
      <c r="OEK6" s="7"/>
      <c r="OEL6" s="7"/>
      <c r="OEN6" s="8"/>
      <c r="OES6" s="7"/>
      <c r="OET6" s="7"/>
      <c r="OEV6" s="8"/>
      <c r="OFA6" s="7"/>
      <c r="OFB6" s="7"/>
      <c r="OFD6" s="8"/>
      <c r="OFI6" s="7"/>
      <c r="OFJ6" s="7"/>
      <c r="OFL6" s="8"/>
      <c r="OFQ6" s="7"/>
      <c r="OFR6" s="7"/>
      <c r="OFT6" s="8"/>
      <c r="OFY6" s="7"/>
      <c r="OFZ6" s="7"/>
      <c r="OGB6" s="8"/>
      <c r="OGG6" s="7"/>
      <c r="OGH6" s="7"/>
      <c r="OGJ6" s="8"/>
      <c r="OGO6" s="7"/>
      <c r="OGP6" s="7"/>
      <c r="OGR6" s="8"/>
      <c r="OGW6" s="7"/>
      <c r="OGX6" s="7"/>
      <c r="OGZ6" s="8"/>
      <c r="OHE6" s="7"/>
      <c r="OHF6" s="7"/>
      <c r="OHH6" s="8"/>
      <c r="OHM6" s="7"/>
      <c r="OHN6" s="7"/>
      <c r="OHP6" s="8"/>
      <c r="OHU6" s="7"/>
      <c r="OHV6" s="7"/>
      <c r="OHX6" s="8"/>
      <c r="OIC6" s="7"/>
      <c r="OID6" s="7"/>
      <c r="OIF6" s="8"/>
      <c r="OIK6" s="7"/>
      <c r="OIL6" s="7"/>
      <c r="OIN6" s="8"/>
      <c r="OIS6" s="7"/>
      <c r="OIT6" s="7"/>
      <c r="OIV6" s="8"/>
      <c r="OJA6" s="7"/>
      <c r="OJB6" s="7"/>
      <c r="OJD6" s="8"/>
      <c r="OJI6" s="7"/>
      <c r="OJJ6" s="7"/>
      <c r="OJL6" s="8"/>
      <c r="OJQ6" s="7"/>
      <c r="OJR6" s="7"/>
      <c r="OJT6" s="8"/>
      <c r="OJY6" s="7"/>
      <c r="OJZ6" s="7"/>
      <c r="OKB6" s="8"/>
      <c r="OKG6" s="7"/>
      <c r="OKH6" s="7"/>
      <c r="OKJ6" s="8"/>
      <c r="OKO6" s="7"/>
      <c r="OKP6" s="7"/>
      <c r="OKR6" s="8"/>
      <c r="OKW6" s="7"/>
      <c r="OKX6" s="7"/>
      <c r="OKZ6" s="8"/>
      <c r="OLE6" s="7"/>
      <c r="OLF6" s="7"/>
      <c r="OLH6" s="8"/>
      <c r="OLM6" s="7"/>
      <c r="OLN6" s="7"/>
      <c r="OLP6" s="8"/>
      <c r="OLU6" s="7"/>
      <c r="OLV6" s="7"/>
      <c r="OLX6" s="8"/>
      <c r="OMC6" s="7"/>
      <c r="OMD6" s="7"/>
      <c r="OMF6" s="8"/>
      <c r="OMK6" s="7"/>
      <c r="OML6" s="7"/>
      <c r="OMN6" s="8"/>
      <c r="OMS6" s="7"/>
      <c r="OMT6" s="7"/>
      <c r="OMV6" s="8"/>
      <c r="ONA6" s="7"/>
      <c r="ONB6" s="7"/>
      <c r="OND6" s="8"/>
      <c r="ONI6" s="7"/>
      <c r="ONJ6" s="7"/>
      <c r="ONL6" s="8"/>
      <c r="ONQ6" s="7"/>
      <c r="ONR6" s="7"/>
      <c r="ONT6" s="8"/>
      <c r="ONY6" s="7"/>
      <c r="ONZ6" s="7"/>
      <c r="OOB6" s="8"/>
      <c r="OOG6" s="7"/>
      <c r="OOH6" s="7"/>
      <c r="OOJ6" s="8"/>
      <c r="OOO6" s="7"/>
      <c r="OOP6" s="7"/>
      <c r="OOR6" s="8"/>
      <c r="OOW6" s="7"/>
      <c r="OOX6" s="7"/>
      <c r="OOZ6" s="8"/>
      <c r="OPE6" s="7"/>
      <c r="OPF6" s="7"/>
      <c r="OPH6" s="8"/>
      <c r="OPM6" s="7"/>
      <c r="OPN6" s="7"/>
      <c r="OPP6" s="8"/>
      <c r="OPU6" s="7"/>
      <c r="OPV6" s="7"/>
      <c r="OPX6" s="8"/>
      <c r="OQC6" s="7"/>
      <c r="OQD6" s="7"/>
      <c r="OQF6" s="8"/>
      <c r="OQK6" s="7"/>
      <c r="OQL6" s="7"/>
      <c r="OQN6" s="8"/>
      <c r="OQS6" s="7"/>
      <c r="OQT6" s="7"/>
      <c r="OQV6" s="8"/>
      <c r="ORA6" s="7"/>
      <c r="ORB6" s="7"/>
      <c r="ORD6" s="8"/>
      <c r="ORI6" s="7"/>
      <c r="ORJ6" s="7"/>
      <c r="ORL6" s="8"/>
      <c r="ORQ6" s="7"/>
      <c r="ORR6" s="7"/>
      <c r="ORT6" s="8"/>
      <c r="ORY6" s="7"/>
      <c r="ORZ6" s="7"/>
      <c r="OSB6" s="8"/>
      <c r="OSG6" s="7"/>
      <c r="OSH6" s="7"/>
      <c r="OSJ6" s="8"/>
      <c r="OSO6" s="7"/>
      <c r="OSP6" s="7"/>
      <c r="OSR6" s="8"/>
      <c r="OSW6" s="7"/>
      <c r="OSX6" s="7"/>
      <c r="OSZ6" s="8"/>
      <c r="OTE6" s="7"/>
      <c r="OTF6" s="7"/>
      <c r="OTH6" s="8"/>
      <c r="OTM6" s="7"/>
      <c r="OTN6" s="7"/>
      <c r="OTP6" s="8"/>
      <c r="OTU6" s="7"/>
      <c r="OTV6" s="7"/>
      <c r="OTX6" s="8"/>
      <c r="OUC6" s="7"/>
      <c r="OUD6" s="7"/>
      <c r="OUF6" s="8"/>
      <c r="OUK6" s="7"/>
      <c r="OUL6" s="7"/>
      <c r="OUN6" s="8"/>
      <c r="OUS6" s="7"/>
      <c r="OUT6" s="7"/>
      <c r="OUV6" s="8"/>
      <c r="OVA6" s="7"/>
      <c r="OVB6" s="7"/>
      <c r="OVD6" s="8"/>
      <c r="OVI6" s="7"/>
      <c r="OVJ6" s="7"/>
      <c r="OVL6" s="8"/>
      <c r="OVQ6" s="7"/>
      <c r="OVR6" s="7"/>
      <c r="OVT6" s="8"/>
      <c r="OVY6" s="7"/>
      <c r="OVZ6" s="7"/>
      <c r="OWB6" s="8"/>
      <c r="OWG6" s="7"/>
      <c r="OWH6" s="7"/>
      <c r="OWJ6" s="8"/>
      <c r="OWO6" s="7"/>
      <c r="OWP6" s="7"/>
      <c r="OWR6" s="8"/>
      <c r="OWW6" s="7"/>
      <c r="OWX6" s="7"/>
      <c r="OWZ6" s="8"/>
      <c r="OXE6" s="7"/>
      <c r="OXF6" s="7"/>
      <c r="OXH6" s="8"/>
      <c r="OXM6" s="7"/>
      <c r="OXN6" s="7"/>
      <c r="OXP6" s="8"/>
      <c r="OXU6" s="7"/>
      <c r="OXV6" s="7"/>
      <c r="OXX6" s="8"/>
      <c r="OYC6" s="7"/>
      <c r="OYD6" s="7"/>
      <c r="OYF6" s="8"/>
      <c r="OYK6" s="7"/>
      <c r="OYL6" s="7"/>
      <c r="OYN6" s="8"/>
      <c r="OYS6" s="7"/>
      <c r="OYT6" s="7"/>
      <c r="OYV6" s="8"/>
      <c r="OZA6" s="7"/>
      <c r="OZB6" s="7"/>
      <c r="OZD6" s="8"/>
      <c r="OZI6" s="7"/>
      <c r="OZJ6" s="7"/>
      <c r="OZL6" s="8"/>
      <c r="OZQ6" s="7"/>
      <c r="OZR6" s="7"/>
      <c r="OZT6" s="8"/>
      <c r="OZY6" s="7"/>
      <c r="OZZ6" s="7"/>
      <c r="PAB6" s="8"/>
      <c r="PAG6" s="7"/>
      <c r="PAH6" s="7"/>
      <c r="PAJ6" s="8"/>
      <c r="PAO6" s="7"/>
      <c r="PAP6" s="7"/>
      <c r="PAR6" s="8"/>
      <c r="PAW6" s="7"/>
      <c r="PAX6" s="7"/>
      <c r="PAZ6" s="8"/>
      <c r="PBE6" s="7"/>
      <c r="PBF6" s="7"/>
      <c r="PBH6" s="8"/>
      <c r="PBM6" s="7"/>
      <c r="PBN6" s="7"/>
      <c r="PBP6" s="8"/>
      <c r="PBU6" s="7"/>
      <c r="PBV6" s="7"/>
      <c r="PBX6" s="8"/>
      <c r="PCC6" s="7"/>
      <c r="PCD6" s="7"/>
      <c r="PCF6" s="8"/>
      <c r="PCK6" s="7"/>
      <c r="PCL6" s="7"/>
      <c r="PCN6" s="8"/>
      <c r="PCS6" s="7"/>
      <c r="PCT6" s="7"/>
      <c r="PCV6" s="8"/>
      <c r="PDA6" s="7"/>
      <c r="PDB6" s="7"/>
      <c r="PDD6" s="8"/>
      <c r="PDI6" s="7"/>
      <c r="PDJ6" s="7"/>
      <c r="PDL6" s="8"/>
      <c r="PDQ6" s="7"/>
      <c r="PDR6" s="7"/>
      <c r="PDT6" s="8"/>
      <c r="PDY6" s="7"/>
      <c r="PDZ6" s="7"/>
      <c r="PEB6" s="8"/>
      <c r="PEG6" s="7"/>
      <c r="PEH6" s="7"/>
      <c r="PEJ6" s="8"/>
      <c r="PEO6" s="7"/>
      <c r="PEP6" s="7"/>
      <c r="PER6" s="8"/>
      <c r="PEW6" s="7"/>
      <c r="PEX6" s="7"/>
      <c r="PEZ6" s="8"/>
      <c r="PFE6" s="7"/>
      <c r="PFF6" s="7"/>
      <c r="PFH6" s="8"/>
      <c r="PFM6" s="7"/>
      <c r="PFN6" s="7"/>
      <c r="PFP6" s="8"/>
      <c r="PFU6" s="7"/>
      <c r="PFV6" s="7"/>
      <c r="PFX6" s="8"/>
      <c r="PGC6" s="7"/>
      <c r="PGD6" s="7"/>
      <c r="PGF6" s="8"/>
      <c r="PGK6" s="7"/>
      <c r="PGL6" s="7"/>
      <c r="PGN6" s="8"/>
      <c r="PGS6" s="7"/>
      <c r="PGT6" s="7"/>
      <c r="PGV6" s="8"/>
      <c r="PHA6" s="7"/>
      <c r="PHB6" s="7"/>
      <c r="PHD6" s="8"/>
      <c r="PHI6" s="7"/>
      <c r="PHJ6" s="7"/>
      <c r="PHL6" s="8"/>
      <c r="PHQ6" s="7"/>
      <c r="PHR6" s="7"/>
      <c r="PHT6" s="8"/>
      <c r="PHY6" s="7"/>
      <c r="PHZ6" s="7"/>
      <c r="PIB6" s="8"/>
      <c r="PIG6" s="7"/>
      <c r="PIH6" s="7"/>
      <c r="PIJ6" s="8"/>
      <c r="PIO6" s="7"/>
      <c r="PIP6" s="7"/>
      <c r="PIR6" s="8"/>
      <c r="PIW6" s="7"/>
      <c r="PIX6" s="7"/>
      <c r="PIZ6" s="8"/>
      <c r="PJE6" s="7"/>
      <c r="PJF6" s="7"/>
      <c r="PJH6" s="8"/>
      <c r="PJM6" s="7"/>
      <c r="PJN6" s="7"/>
      <c r="PJP6" s="8"/>
      <c r="PJU6" s="7"/>
      <c r="PJV6" s="7"/>
      <c r="PJX6" s="8"/>
      <c r="PKC6" s="7"/>
      <c r="PKD6" s="7"/>
      <c r="PKF6" s="8"/>
      <c r="PKK6" s="7"/>
      <c r="PKL6" s="7"/>
      <c r="PKN6" s="8"/>
      <c r="PKS6" s="7"/>
      <c r="PKT6" s="7"/>
      <c r="PKV6" s="8"/>
      <c r="PLA6" s="7"/>
      <c r="PLB6" s="7"/>
      <c r="PLD6" s="8"/>
      <c r="PLI6" s="7"/>
      <c r="PLJ6" s="7"/>
      <c r="PLL6" s="8"/>
      <c r="PLQ6" s="7"/>
      <c r="PLR6" s="7"/>
      <c r="PLT6" s="8"/>
      <c r="PLY6" s="7"/>
      <c r="PLZ6" s="7"/>
      <c r="PMB6" s="8"/>
      <c r="PMG6" s="7"/>
      <c r="PMH6" s="7"/>
      <c r="PMJ6" s="8"/>
      <c r="PMO6" s="7"/>
      <c r="PMP6" s="7"/>
      <c r="PMR6" s="8"/>
      <c r="PMW6" s="7"/>
      <c r="PMX6" s="7"/>
      <c r="PMZ6" s="8"/>
      <c r="PNE6" s="7"/>
      <c r="PNF6" s="7"/>
      <c r="PNH6" s="8"/>
      <c r="PNM6" s="7"/>
      <c r="PNN6" s="7"/>
      <c r="PNP6" s="8"/>
      <c r="PNU6" s="7"/>
      <c r="PNV6" s="7"/>
      <c r="PNX6" s="8"/>
      <c r="POC6" s="7"/>
      <c r="POD6" s="7"/>
      <c r="POF6" s="8"/>
      <c r="POK6" s="7"/>
      <c r="POL6" s="7"/>
      <c r="PON6" s="8"/>
      <c r="POS6" s="7"/>
      <c r="POT6" s="7"/>
      <c r="POV6" s="8"/>
      <c r="PPA6" s="7"/>
      <c r="PPB6" s="7"/>
      <c r="PPD6" s="8"/>
      <c r="PPI6" s="7"/>
      <c r="PPJ6" s="7"/>
      <c r="PPL6" s="8"/>
      <c r="PPQ6" s="7"/>
      <c r="PPR6" s="7"/>
      <c r="PPT6" s="8"/>
      <c r="PPY6" s="7"/>
      <c r="PPZ6" s="7"/>
      <c r="PQB6" s="8"/>
      <c r="PQG6" s="7"/>
      <c r="PQH6" s="7"/>
      <c r="PQJ6" s="8"/>
      <c r="PQO6" s="7"/>
      <c r="PQP6" s="7"/>
      <c r="PQR6" s="8"/>
      <c r="PQW6" s="7"/>
      <c r="PQX6" s="7"/>
      <c r="PQZ6" s="8"/>
      <c r="PRE6" s="7"/>
      <c r="PRF6" s="7"/>
      <c r="PRH6" s="8"/>
      <c r="PRM6" s="7"/>
      <c r="PRN6" s="7"/>
      <c r="PRP6" s="8"/>
      <c r="PRU6" s="7"/>
      <c r="PRV6" s="7"/>
      <c r="PRX6" s="8"/>
      <c r="PSC6" s="7"/>
      <c r="PSD6" s="7"/>
      <c r="PSF6" s="8"/>
      <c r="PSK6" s="7"/>
      <c r="PSL6" s="7"/>
      <c r="PSN6" s="8"/>
      <c r="PSS6" s="7"/>
      <c r="PST6" s="7"/>
      <c r="PSV6" s="8"/>
      <c r="PTA6" s="7"/>
      <c r="PTB6" s="7"/>
      <c r="PTD6" s="8"/>
      <c r="PTI6" s="7"/>
      <c r="PTJ6" s="7"/>
      <c r="PTL6" s="8"/>
      <c r="PTQ6" s="7"/>
      <c r="PTR6" s="7"/>
      <c r="PTT6" s="8"/>
      <c r="PTY6" s="7"/>
      <c r="PTZ6" s="7"/>
      <c r="PUB6" s="8"/>
      <c r="PUG6" s="7"/>
      <c r="PUH6" s="7"/>
      <c r="PUJ6" s="8"/>
      <c r="PUO6" s="7"/>
      <c r="PUP6" s="7"/>
      <c r="PUR6" s="8"/>
      <c r="PUW6" s="7"/>
      <c r="PUX6" s="7"/>
      <c r="PUZ6" s="8"/>
      <c r="PVE6" s="7"/>
      <c r="PVF6" s="7"/>
      <c r="PVH6" s="8"/>
      <c r="PVM6" s="7"/>
      <c r="PVN6" s="7"/>
      <c r="PVP6" s="8"/>
      <c r="PVU6" s="7"/>
      <c r="PVV6" s="7"/>
      <c r="PVX6" s="8"/>
      <c r="PWC6" s="7"/>
      <c r="PWD6" s="7"/>
      <c r="PWF6" s="8"/>
      <c r="PWK6" s="7"/>
      <c r="PWL6" s="7"/>
      <c r="PWN6" s="8"/>
      <c r="PWS6" s="7"/>
      <c r="PWT6" s="7"/>
      <c r="PWV6" s="8"/>
      <c r="PXA6" s="7"/>
      <c r="PXB6" s="7"/>
      <c r="PXD6" s="8"/>
      <c r="PXI6" s="7"/>
      <c r="PXJ6" s="7"/>
      <c r="PXL6" s="8"/>
      <c r="PXQ6" s="7"/>
      <c r="PXR6" s="7"/>
      <c r="PXT6" s="8"/>
      <c r="PXY6" s="7"/>
      <c r="PXZ6" s="7"/>
      <c r="PYB6" s="8"/>
      <c r="PYG6" s="7"/>
      <c r="PYH6" s="7"/>
      <c r="PYJ6" s="8"/>
      <c r="PYO6" s="7"/>
      <c r="PYP6" s="7"/>
      <c r="PYR6" s="8"/>
      <c r="PYW6" s="7"/>
      <c r="PYX6" s="7"/>
      <c r="PYZ6" s="8"/>
      <c r="PZE6" s="7"/>
      <c r="PZF6" s="7"/>
      <c r="PZH6" s="8"/>
      <c r="PZM6" s="7"/>
      <c r="PZN6" s="7"/>
      <c r="PZP6" s="8"/>
      <c r="PZU6" s="7"/>
      <c r="PZV6" s="7"/>
      <c r="PZX6" s="8"/>
      <c r="QAC6" s="7"/>
      <c r="QAD6" s="7"/>
      <c r="QAF6" s="8"/>
      <c r="QAK6" s="7"/>
      <c r="QAL6" s="7"/>
      <c r="QAN6" s="8"/>
      <c r="QAS6" s="7"/>
      <c r="QAT6" s="7"/>
      <c r="QAV6" s="8"/>
      <c r="QBA6" s="7"/>
      <c r="QBB6" s="7"/>
      <c r="QBD6" s="8"/>
      <c r="QBI6" s="7"/>
      <c r="QBJ6" s="7"/>
      <c r="QBL6" s="8"/>
      <c r="QBQ6" s="7"/>
      <c r="QBR6" s="7"/>
      <c r="QBT6" s="8"/>
      <c r="QBY6" s="7"/>
      <c r="QBZ6" s="7"/>
      <c r="QCB6" s="8"/>
      <c r="QCG6" s="7"/>
      <c r="QCH6" s="7"/>
      <c r="QCJ6" s="8"/>
      <c r="QCO6" s="7"/>
      <c r="QCP6" s="7"/>
      <c r="QCR6" s="8"/>
      <c r="QCW6" s="7"/>
      <c r="QCX6" s="7"/>
      <c r="QCZ6" s="8"/>
      <c r="QDE6" s="7"/>
      <c r="QDF6" s="7"/>
      <c r="QDH6" s="8"/>
      <c r="QDM6" s="7"/>
      <c r="QDN6" s="7"/>
      <c r="QDP6" s="8"/>
      <c r="QDU6" s="7"/>
      <c r="QDV6" s="7"/>
      <c r="QDX6" s="8"/>
      <c r="QEC6" s="7"/>
      <c r="QED6" s="7"/>
      <c r="QEF6" s="8"/>
      <c r="QEK6" s="7"/>
      <c r="QEL6" s="7"/>
      <c r="QEN6" s="8"/>
      <c r="QES6" s="7"/>
      <c r="QET6" s="7"/>
      <c r="QEV6" s="8"/>
      <c r="QFA6" s="7"/>
      <c r="QFB6" s="7"/>
      <c r="QFD6" s="8"/>
      <c r="QFI6" s="7"/>
      <c r="QFJ6" s="7"/>
      <c r="QFL6" s="8"/>
      <c r="QFQ6" s="7"/>
      <c r="QFR6" s="7"/>
      <c r="QFT6" s="8"/>
      <c r="QFY6" s="7"/>
      <c r="QFZ6" s="7"/>
      <c r="QGB6" s="8"/>
      <c r="QGG6" s="7"/>
      <c r="QGH6" s="7"/>
      <c r="QGJ6" s="8"/>
      <c r="QGO6" s="7"/>
      <c r="QGP6" s="7"/>
      <c r="QGR6" s="8"/>
      <c r="QGW6" s="7"/>
      <c r="QGX6" s="7"/>
      <c r="QGZ6" s="8"/>
      <c r="QHE6" s="7"/>
      <c r="QHF6" s="7"/>
      <c r="QHH6" s="8"/>
      <c r="QHM6" s="7"/>
      <c r="QHN6" s="7"/>
      <c r="QHP6" s="8"/>
      <c r="QHU6" s="7"/>
      <c r="QHV6" s="7"/>
      <c r="QHX6" s="8"/>
      <c r="QIC6" s="7"/>
      <c r="QID6" s="7"/>
      <c r="QIF6" s="8"/>
      <c r="QIK6" s="7"/>
      <c r="QIL6" s="7"/>
      <c r="QIN6" s="8"/>
      <c r="QIS6" s="7"/>
      <c r="QIT6" s="7"/>
      <c r="QIV6" s="8"/>
      <c r="QJA6" s="7"/>
      <c r="QJB6" s="7"/>
      <c r="QJD6" s="8"/>
      <c r="QJI6" s="7"/>
      <c r="QJJ6" s="7"/>
      <c r="QJL6" s="8"/>
      <c r="QJQ6" s="7"/>
      <c r="QJR6" s="7"/>
      <c r="QJT6" s="8"/>
      <c r="QJY6" s="7"/>
      <c r="QJZ6" s="7"/>
      <c r="QKB6" s="8"/>
      <c r="QKG6" s="7"/>
      <c r="QKH6" s="7"/>
      <c r="QKJ6" s="8"/>
      <c r="QKO6" s="7"/>
      <c r="QKP6" s="7"/>
      <c r="QKR6" s="8"/>
      <c r="QKW6" s="7"/>
      <c r="QKX6" s="7"/>
      <c r="QKZ6" s="8"/>
      <c r="QLE6" s="7"/>
      <c r="QLF6" s="7"/>
      <c r="QLH6" s="8"/>
      <c r="QLM6" s="7"/>
      <c r="QLN6" s="7"/>
      <c r="QLP6" s="8"/>
      <c r="QLU6" s="7"/>
      <c r="QLV6" s="7"/>
      <c r="QLX6" s="8"/>
      <c r="QMC6" s="7"/>
      <c r="QMD6" s="7"/>
      <c r="QMF6" s="8"/>
      <c r="QMK6" s="7"/>
      <c r="QML6" s="7"/>
      <c r="QMN6" s="8"/>
      <c r="QMS6" s="7"/>
      <c r="QMT6" s="7"/>
      <c r="QMV6" s="8"/>
      <c r="QNA6" s="7"/>
      <c r="QNB6" s="7"/>
      <c r="QND6" s="8"/>
      <c r="QNI6" s="7"/>
      <c r="QNJ6" s="7"/>
      <c r="QNL6" s="8"/>
      <c r="QNQ6" s="7"/>
      <c r="QNR6" s="7"/>
      <c r="QNT6" s="8"/>
      <c r="QNY6" s="7"/>
      <c r="QNZ6" s="7"/>
      <c r="QOB6" s="8"/>
      <c r="QOG6" s="7"/>
      <c r="QOH6" s="7"/>
      <c r="QOJ6" s="8"/>
      <c r="QOO6" s="7"/>
      <c r="QOP6" s="7"/>
      <c r="QOR6" s="8"/>
      <c r="QOW6" s="7"/>
      <c r="QOX6" s="7"/>
      <c r="QOZ6" s="8"/>
      <c r="QPE6" s="7"/>
      <c r="QPF6" s="7"/>
      <c r="QPH6" s="8"/>
      <c r="QPM6" s="7"/>
      <c r="QPN6" s="7"/>
      <c r="QPP6" s="8"/>
      <c r="QPU6" s="7"/>
      <c r="QPV6" s="7"/>
      <c r="QPX6" s="8"/>
      <c r="QQC6" s="7"/>
      <c r="QQD6" s="7"/>
      <c r="QQF6" s="8"/>
      <c r="QQK6" s="7"/>
      <c r="QQL6" s="7"/>
      <c r="QQN6" s="8"/>
      <c r="QQS6" s="7"/>
      <c r="QQT6" s="7"/>
      <c r="QQV6" s="8"/>
      <c r="QRA6" s="7"/>
      <c r="QRB6" s="7"/>
      <c r="QRD6" s="8"/>
      <c r="QRI6" s="7"/>
      <c r="QRJ6" s="7"/>
      <c r="QRL6" s="8"/>
      <c r="QRQ6" s="7"/>
      <c r="QRR6" s="7"/>
      <c r="QRT6" s="8"/>
      <c r="QRY6" s="7"/>
      <c r="QRZ6" s="7"/>
      <c r="QSB6" s="8"/>
      <c r="QSG6" s="7"/>
      <c r="QSH6" s="7"/>
      <c r="QSJ6" s="8"/>
      <c r="QSO6" s="7"/>
      <c r="QSP6" s="7"/>
      <c r="QSR6" s="8"/>
      <c r="QSW6" s="7"/>
      <c r="QSX6" s="7"/>
      <c r="QSZ6" s="8"/>
      <c r="QTE6" s="7"/>
      <c r="QTF6" s="7"/>
      <c r="QTH6" s="8"/>
      <c r="QTM6" s="7"/>
      <c r="QTN6" s="7"/>
      <c r="QTP6" s="8"/>
      <c r="QTU6" s="7"/>
      <c r="QTV6" s="7"/>
      <c r="QTX6" s="8"/>
      <c r="QUC6" s="7"/>
      <c r="QUD6" s="7"/>
      <c r="QUF6" s="8"/>
      <c r="QUK6" s="7"/>
      <c r="QUL6" s="7"/>
      <c r="QUN6" s="8"/>
      <c r="QUS6" s="7"/>
      <c r="QUT6" s="7"/>
      <c r="QUV6" s="8"/>
      <c r="QVA6" s="7"/>
      <c r="QVB6" s="7"/>
      <c r="QVD6" s="8"/>
      <c r="QVI6" s="7"/>
      <c r="QVJ6" s="7"/>
      <c r="QVL6" s="8"/>
      <c r="QVQ6" s="7"/>
      <c r="QVR6" s="7"/>
      <c r="QVT6" s="8"/>
      <c r="QVY6" s="7"/>
      <c r="QVZ6" s="7"/>
      <c r="QWB6" s="8"/>
      <c r="QWG6" s="7"/>
      <c r="QWH6" s="7"/>
      <c r="QWJ6" s="8"/>
      <c r="QWO6" s="7"/>
      <c r="QWP6" s="7"/>
      <c r="QWR6" s="8"/>
      <c r="QWW6" s="7"/>
      <c r="QWX6" s="7"/>
      <c r="QWZ6" s="8"/>
      <c r="QXE6" s="7"/>
      <c r="QXF6" s="7"/>
      <c r="QXH6" s="8"/>
      <c r="QXM6" s="7"/>
      <c r="QXN6" s="7"/>
      <c r="QXP6" s="8"/>
      <c r="QXU6" s="7"/>
      <c r="QXV6" s="7"/>
      <c r="QXX6" s="8"/>
      <c r="QYC6" s="7"/>
      <c r="QYD6" s="7"/>
      <c r="QYF6" s="8"/>
      <c r="QYK6" s="7"/>
      <c r="QYL6" s="7"/>
      <c r="QYN6" s="8"/>
      <c r="QYS6" s="7"/>
      <c r="QYT6" s="7"/>
      <c r="QYV6" s="8"/>
      <c r="QZA6" s="7"/>
      <c r="QZB6" s="7"/>
      <c r="QZD6" s="8"/>
      <c r="QZI6" s="7"/>
      <c r="QZJ6" s="7"/>
      <c r="QZL6" s="8"/>
      <c r="QZQ6" s="7"/>
      <c r="QZR6" s="7"/>
      <c r="QZT6" s="8"/>
      <c r="QZY6" s="7"/>
      <c r="QZZ6" s="7"/>
      <c r="RAB6" s="8"/>
      <c r="RAG6" s="7"/>
      <c r="RAH6" s="7"/>
      <c r="RAJ6" s="8"/>
      <c r="RAO6" s="7"/>
      <c r="RAP6" s="7"/>
      <c r="RAR6" s="8"/>
      <c r="RAW6" s="7"/>
      <c r="RAX6" s="7"/>
      <c r="RAZ6" s="8"/>
      <c r="RBE6" s="7"/>
      <c r="RBF6" s="7"/>
      <c r="RBH6" s="8"/>
      <c r="RBM6" s="7"/>
      <c r="RBN6" s="7"/>
      <c r="RBP6" s="8"/>
      <c r="RBU6" s="7"/>
      <c r="RBV6" s="7"/>
      <c r="RBX6" s="8"/>
      <c r="RCC6" s="7"/>
      <c r="RCD6" s="7"/>
      <c r="RCF6" s="8"/>
      <c r="RCK6" s="7"/>
      <c r="RCL6" s="7"/>
      <c r="RCN6" s="8"/>
      <c r="RCS6" s="7"/>
      <c r="RCT6" s="7"/>
      <c r="RCV6" s="8"/>
      <c r="RDA6" s="7"/>
      <c r="RDB6" s="7"/>
      <c r="RDD6" s="8"/>
      <c r="RDI6" s="7"/>
      <c r="RDJ6" s="7"/>
      <c r="RDL6" s="8"/>
      <c r="RDQ6" s="7"/>
      <c r="RDR6" s="7"/>
      <c r="RDT6" s="8"/>
      <c r="RDY6" s="7"/>
      <c r="RDZ6" s="7"/>
      <c r="REB6" s="8"/>
      <c r="REG6" s="7"/>
      <c r="REH6" s="7"/>
      <c r="REJ6" s="8"/>
      <c r="REO6" s="7"/>
      <c r="REP6" s="7"/>
      <c r="RER6" s="8"/>
      <c r="REW6" s="7"/>
      <c r="REX6" s="7"/>
      <c r="REZ6" s="8"/>
      <c r="RFE6" s="7"/>
      <c r="RFF6" s="7"/>
      <c r="RFH6" s="8"/>
      <c r="RFM6" s="7"/>
      <c r="RFN6" s="7"/>
      <c r="RFP6" s="8"/>
      <c r="RFU6" s="7"/>
      <c r="RFV6" s="7"/>
      <c r="RFX6" s="8"/>
      <c r="RGC6" s="7"/>
      <c r="RGD6" s="7"/>
      <c r="RGF6" s="8"/>
      <c r="RGK6" s="7"/>
      <c r="RGL6" s="7"/>
      <c r="RGN6" s="8"/>
      <c r="RGS6" s="7"/>
      <c r="RGT6" s="7"/>
      <c r="RGV6" s="8"/>
      <c r="RHA6" s="7"/>
      <c r="RHB6" s="7"/>
      <c r="RHD6" s="8"/>
      <c r="RHI6" s="7"/>
      <c r="RHJ6" s="7"/>
      <c r="RHL6" s="8"/>
      <c r="RHQ6" s="7"/>
      <c r="RHR6" s="7"/>
      <c r="RHT6" s="8"/>
      <c r="RHY6" s="7"/>
      <c r="RHZ6" s="7"/>
      <c r="RIB6" s="8"/>
      <c r="RIG6" s="7"/>
      <c r="RIH6" s="7"/>
      <c r="RIJ6" s="8"/>
      <c r="RIO6" s="7"/>
      <c r="RIP6" s="7"/>
      <c r="RIR6" s="8"/>
      <c r="RIW6" s="7"/>
      <c r="RIX6" s="7"/>
      <c r="RIZ6" s="8"/>
      <c r="RJE6" s="7"/>
      <c r="RJF6" s="7"/>
      <c r="RJH6" s="8"/>
      <c r="RJM6" s="7"/>
      <c r="RJN6" s="7"/>
      <c r="RJP6" s="8"/>
      <c r="RJU6" s="7"/>
      <c r="RJV6" s="7"/>
      <c r="RJX6" s="8"/>
      <c r="RKC6" s="7"/>
      <c r="RKD6" s="7"/>
      <c r="RKF6" s="8"/>
      <c r="RKK6" s="7"/>
      <c r="RKL6" s="7"/>
      <c r="RKN6" s="8"/>
      <c r="RKS6" s="7"/>
      <c r="RKT6" s="7"/>
      <c r="RKV6" s="8"/>
      <c r="RLA6" s="7"/>
      <c r="RLB6" s="7"/>
      <c r="RLD6" s="8"/>
      <c r="RLI6" s="7"/>
      <c r="RLJ6" s="7"/>
      <c r="RLL6" s="8"/>
      <c r="RLQ6" s="7"/>
      <c r="RLR6" s="7"/>
      <c r="RLT6" s="8"/>
      <c r="RLY6" s="7"/>
      <c r="RLZ6" s="7"/>
      <c r="RMB6" s="8"/>
      <c r="RMG6" s="7"/>
      <c r="RMH6" s="7"/>
      <c r="RMJ6" s="8"/>
      <c r="RMO6" s="7"/>
      <c r="RMP6" s="7"/>
      <c r="RMR6" s="8"/>
      <c r="RMW6" s="7"/>
      <c r="RMX6" s="7"/>
      <c r="RMZ6" s="8"/>
      <c r="RNE6" s="7"/>
      <c r="RNF6" s="7"/>
      <c r="RNH6" s="8"/>
      <c r="RNM6" s="7"/>
      <c r="RNN6" s="7"/>
      <c r="RNP6" s="8"/>
      <c r="RNU6" s="7"/>
      <c r="RNV6" s="7"/>
      <c r="RNX6" s="8"/>
      <c r="ROC6" s="7"/>
      <c r="ROD6" s="7"/>
      <c r="ROF6" s="8"/>
      <c r="ROK6" s="7"/>
      <c r="ROL6" s="7"/>
      <c r="RON6" s="8"/>
      <c r="ROS6" s="7"/>
      <c r="ROT6" s="7"/>
      <c r="ROV6" s="8"/>
      <c r="RPA6" s="7"/>
      <c r="RPB6" s="7"/>
      <c r="RPD6" s="8"/>
      <c r="RPI6" s="7"/>
      <c r="RPJ6" s="7"/>
      <c r="RPL6" s="8"/>
      <c r="RPQ6" s="7"/>
      <c r="RPR6" s="7"/>
      <c r="RPT6" s="8"/>
      <c r="RPY6" s="7"/>
      <c r="RPZ6" s="7"/>
      <c r="RQB6" s="8"/>
      <c r="RQG6" s="7"/>
      <c r="RQH6" s="7"/>
      <c r="RQJ6" s="8"/>
      <c r="RQO6" s="7"/>
      <c r="RQP6" s="7"/>
      <c r="RQR6" s="8"/>
      <c r="RQW6" s="7"/>
      <c r="RQX6" s="7"/>
      <c r="RQZ6" s="8"/>
      <c r="RRE6" s="7"/>
      <c r="RRF6" s="7"/>
      <c r="RRH6" s="8"/>
      <c r="RRM6" s="7"/>
      <c r="RRN6" s="7"/>
      <c r="RRP6" s="8"/>
      <c r="RRU6" s="7"/>
      <c r="RRV6" s="7"/>
      <c r="RRX6" s="8"/>
      <c r="RSC6" s="7"/>
      <c r="RSD6" s="7"/>
      <c r="RSF6" s="8"/>
      <c r="RSK6" s="7"/>
      <c r="RSL6" s="7"/>
      <c r="RSN6" s="8"/>
      <c r="RSS6" s="7"/>
      <c r="RST6" s="7"/>
      <c r="RSV6" s="8"/>
      <c r="RTA6" s="7"/>
      <c r="RTB6" s="7"/>
      <c r="RTD6" s="8"/>
      <c r="RTI6" s="7"/>
      <c r="RTJ6" s="7"/>
      <c r="RTL6" s="8"/>
      <c r="RTQ6" s="7"/>
      <c r="RTR6" s="7"/>
      <c r="RTT6" s="8"/>
      <c r="RTY6" s="7"/>
      <c r="RTZ6" s="7"/>
      <c r="RUB6" s="8"/>
      <c r="RUG6" s="7"/>
      <c r="RUH6" s="7"/>
      <c r="RUJ6" s="8"/>
      <c r="RUO6" s="7"/>
      <c r="RUP6" s="7"/>
      <c r="RUR6" s="8"/>
      <c r="RUW6" s="7"/>
      <c r="RUX6" s="7"/>
      <c r="RUZ6" s="8"/>
      <c r="RVE6" s="7"/>
      <c r="RVF6" s="7"/>
      <c r="RVH6" s="8"/>
      <c r="RVM6" s="7"/>
      <c r="RVN6" s="7"/>
      <c r="RVP6" s="8"/>
      <c r="RVU6" s="7"/>
      <c r="RVV6" s="7"/>
      <c r="RVX6" s="8"/>
      <c r="RWC6" s="7"/>
      <c r="RWD6" s="7"/>
      <c r="RWF6" s="8"/>
      <c r="RWK6" s="7"/>
      <c r="RWL6" s="7"/>
      <c r="RWN6" s="8"/>
      <c r="RWS6" s="7"/>
      <c r="RWT6" s="7"/>
      <c r="RWV6" s="8"/>
      <c r="RXA6" s="7"/>
      <c r="RXB6" s="7"/>
      <c r="RXD6" s="8"/>
      <c r="RXI6" s="7"/>
      <c r="RXJ6" s="7"/>
      <c r="RXL6" s="8"/>
      <c r="RXQ6" s="7"/>
      <c r="RXR6" s="7"/>
      <c r="RXT6" s="8"/>
      <c r="RXY6" s="7"/>
      <c r="RXZ6" s="7"/>
      <c r="RYB6" s="8"/>
      <c r="RYG6" s="7"/>
      <c r="RYH6" s="7"/>
      <c r="RYJ6" s="8"/>
      <c r="RYO6" s="7"/>
      <c r="RYP6" s="7"/>
      <c r="RYR6" s="8"/>
      <c r="RYW6" s="7"/>
      <c r="RYX6" s="7"/>
      <c r="RYZ6" s="8"/>
      <c r="RZE6" s="7"/>
      <c r="RZF6" s="7"/>
      <c r="RZH6" s="8"/>
      <c r="RZM6" s="7"/>
      <c r="RZN6" s="7"/>
      <c r="RZP6" s="8"/>
      <c r="RZU6" s="7"/>
      <c r="RZV6" s="7"/>
      <c r="RZX6" s="8"/>
      <c r="SAC6" s="7"/>
      <c r="SAD6" s="7"/>
      <c r="SAF6" s="8"/>
      <c r="SAK6" s="7"/>
      <c r="SAL6" s="7"/>
      <c r="SAN6" s="8"/>
      <c r="SAS6" s="7"/>
      <c r="SAT6" s="7"/>
      <c r="SAV6" s="8"/>
      <c r="SBA6" s="7"/>
      <c r="SBB6" s="7"/>
      <c r="SBD6" s="8"/>
      <c r="SBI6" s="7"/>
      <c r="SBJ6" s="7"/>
      <c r="SBL6" s="8"/>
      <c r="SBQ6" s="7"/>
      <c r="SBR6" s="7"/>
      <c r="SBT6" s="8"/>
      <c r="SBY6" s="7"/>
      <c r="SBZ6" s="7"/>
      <c r="SCB6" s="8"/>
      <c r="SCG6" s="7"/>
      <c r="SCH6" s="7"/>
      <c r="SCJ6" s="8"/>
      <c r="SCO6" s="7"/>
      <c r="SCP6" s="7"/>
      <c r="SCR6" s="8"/>
      <c r="SCW6" s="7"/>
      <c r="SCX6" s="7"/>
      <c r="SCZ6" s="8"/>
      <c r="SDE6" s="7"/>
      <c r="SDF6" s="7"/>
      <c r="SDH6" s="8"/>
      <c r="SDM6" s="7"/>
      <c r="SDN6" s="7"/>
      <c r="SDP6" s="8"/>
      <c r="SDU6" s="7"/>
      <c r="SDV6" s="7"/>
      <c r="SDX6" s="8"/>
      <c r="SEC6" s="7"/>
      <c r="SED6" s="7"/>
      <c r="SEF6" s="8"/>
      <c r="SEK6" s="7"/>
      <c r="SEL6" s="7"/>
      <c r="SEN6" s="8"/>
      <c r="SES6" s="7"/>
      <c r="SET6" s="7"/>
      <c r="SEV6" s="8"/>
      <c r="SFA6" s="7"/>
      <c r="SFB6" s="7"/>
      <c r="SFD6" s="8"/>
      <c r="SFI6" s="7"/>
      <c r="SFJ6" s="7"/>
      <c r="SFL6" s="8"/>
      <c r="SFQ6" s="7"/>
      <c r="SFR6" s="7"/>
      <c r="SFT6" s="8"/>
      <c r="SFY6" s="7"/>
      <c r="SFZ6" s="7"/>
      <c r="SGB6" s="8"/>
      <c r="SGG6" s="7"/>
      <c r="SGH6" s="7"/>
      <c r="SGJ6" s="8"/>
      <c r="SGO6" s="7"/>
      <c r="SGP6" s="7"/>
      <c r="SGR6" s="8"/>
      <c r="SGW6" s="7"/>
      <c r="SGX6" s="7"/>
      <c r="SGZ6" s="8"/>
      <c r="SHE6" s="7"/>
      <c r="SHF6" s="7"/>
      <c r="SHH6" s="8"/>
      <c r="SHM6" s="7"/>
      <c r="SHN6" s="7"/>
      <c r="SHP6" s="8"/>
      <c r="SHU6" s="7"/>
      <c r="SHV6" s="7"/>
      <c r="SHX6" s="8"/>
      <c r="SIC6" s="7"/>
      <c r="SID6" s="7"/>
      <c r="SIF6" s="8"/>
      <c r="SIK6" s="7"/>
      <c r="SIL6" s="7"/>
      <c r="SIN6" s="8"/>
      <c r="SIS6" s="7"/>
      <c r="SIT6" s="7"/>
      <c r="SIV6" s="8"/>
      <c r="SJA6" s="7"/>
      <c r="SJB6" s="7"/>
      <c r="SJD6" s="8"/>
      <c r="SJI6" s="7"/>
      <c r="SJJ6" s="7"/>
      <c r="SJL6" s="8"/>
      <c r="SJQ6" s="7"/>
      <c r="SJR6" s="7"/>
      <c r="SJT6" s="8"/>
      <c r="SJY6" s="7"/>
      <c r="SJZ6" s="7"/>
      <c r="SKB6" s="8"/>
      <c r="SKG6" s="7"/>
      <c r="SKH6" s="7"/>
      <c r="SKJ6" s="8"/>
      <c r="SKO6" s="7"/>
      <c r="SKP6" s="7"/>
      <c r="SKR6" s="8"/>
      <c r="SKW6" s="7"/>
      <c r="SKX6" s="7"/>
      <c r="SKZ6" s="8"/>
      <c r="SLE6" s="7"/>
      <c r="SLF6" s="7"/>
      <c r="SLH6" s="8"/>
      <c r="SLM6" s="7"/>
      <c r="SLN6" s="7"/>
      <c r="SLP6" s="8"/>
      <c r="SLU6" s="7"/>
      <c r="SLV6" s="7"/>
      <c r="SLX6" s="8"/>
      <c r="SMC6" s="7"/>
      <c r="SMD6" s="7"/>
      <c r="SMF6" s="8"/>
      <c r="SMK6" s="7"/>
      <c r="SML6" s="7"/>
      <c r="SMN6" s="8"/>
      <c r="SMS6" s="7"/>
      <c r="SMT6" s="7"/>
      <c r="SMV6" s="8"/>
      <c r="SNA6" s="7"/>
      <c r="SNB6" s="7"/>
      <c r="SND6" s="8"/>
      <c r="SNI6" s="7"/>
      <c r="SNJ6" s="7"/>
      <c r="SNL6" s="8"/>
      <c r="SNQ6" s="7"/>
      <c r="SNR6" s="7"/>
      <c r="SNT6" s="8"/>
      <c r="SNY6" s="7"/>
      <c r="SNZ6" s="7"/>
      <c r="SOB6" s="8"/>
      <c r="SOG6" s="7"/>
      <c r="SOH6" s="7"/>
      <c r="SOJ6" s="8"/>
      <c r="SOO6" s="7"/>
      <c r="SOP6" s="7"/>
      <c r="SOR6" s="8"/>
      <c r="SOW6" s="7"/>
      <c r="SOX6" s="7"/>
      <c r="SOZ6" s="8"/>
      <c r="SPE6" s="7"/>
      <c r="SPF6" s="7"/>
      <c r="SPH6" s="8"/>
      <c r="SPM6" s="7"/>
      <c r="SPN6" s="7"/>
      <c r="SPP6" s="8"/>
      <c r="SPU6" s="7"/>
      <c r="SPV6" s="7"/>
      <c r="SPX6" s="8"/>
      <c r="SQC6" s="7"/>
      <c r="SQD6" s="7"/>
      <c r="SQF6" s="8"/>
      <c r="SQK6" s="7"/>
      <c r="SQL6" s="7"/>
      <c r="SQN6" s="8"/>
      <c r="SQS6" s="7"/>
      <c r="SQT6" s="7"/>
      <c r="SQV6" s="8"/>
      <c r="SRA6" s="7"/>
      <c r="SRB6" s="7"/>
      <c r="SRD6" s="8"/>
      <c r="SRI6" s="7"/>
      <c r="SRJ6" s="7"/>
      <c r="SRL6" s="8"/>
      <c r="SRQ6" s="7"/>
      <c r="SRR6" s="7"/>
      <c r="SRT6" s="8"/>
      <c r="SRY6" s="7"/>
      <c r="SRZ6" s="7"/>
      <c r="SSB6" s="8"/>
      <c r="SSG6" s="7"/>
      <c r="SSH6" s="7"/>
      <c r="SSJ6" s="8"/>
      <c r="SSO6" s="7"/>
      <c r="SSP6" s="7"/>
      <c r="SSR6" s="8"/>
      <c r="SSW6" s="7"/>
      <c r="SSX6" s="7"/>
      <c r="SSZ6" s="8"/>
      <c r="STE6" s="7"/>
      <c r="STF6" s="7"/>
      <c r="STH6" s="8"/>
      <c r="STM6" s="7"/>
      <c r="STN6" s="7"/>
      <c r="STP6" s="8"/>
      <c r="STU6" s="7"/>
      <c r="STV6" s="7"/>
      <c r="STX6" s="8"/>
      <c r="SUC6" s="7"/>
      <c r="SUD6" s="7"/>
      <c r="SUF6" s="8"/>
      <c r="SUK6" s="7"/>
      <c r="SUL6" s="7"/>
      <c r="SUN6" s="8"/>
      <c r="SUS6" s="7"/>
      <c r="SUT6" s="7"/>
      <c r="SUV6" s="8"/>
      <c r="SVA6" s="7"/>
      <c r="SVB6" s="7"/>
      <c r="SVD6" s="8"/>
      <c r="SVI6" s="7"/>
      <c r="SVJ6" s="7"/>
      <c r="SVL6" s="8"/>
      <c r="SVQ6" s="7"/>
      <c r="SVR6" s="7"/>
      <c r="SVT6" s="8"/>
      <c r="SVY6" s="7"/>
      <c r="SVZ6" s="7"/>
      <c r="SWB6" s="8"/>
      <c r="SWG6" s="7"/>
      <c r="SWH6" s="7"/>
      <c r="SWJ6" s="8"/>
      <c r="SWO6" s="7"/>
      <c r="SWP6" s="7"/>
      <c r="SWR6" s="8"/>
      <c r="SWW6" s="7"/>
      <c r="SWX6" s="7"/>
      <c r="SWZ6" s="8"/>
      <c r="SXE6" s="7"/>
      <c r="SXF6" s="7"/>
      <c r="SXH6" s="8"/>
      <c r="SXM6" s="7"/>
      <c r="SXN6" s="7"/>
      <c r="SXP6" s="8"/>
      <c r="SXU6" s="7"/>
      <c r="SXV6" s="7"/>
      <c r="SXX6" s="8"/>
      <c r="SYC6" s="7"/>
      <c r="SYD6" s="7"/>
      <c r="SYF6" s="8"/>
      <c r="SYK6" s="7"/>
      <c r="SYL6" s="7"/>
      <c r="SYN6" s="8"/>
      <c r="SYS6" s="7"/>
      <c r="SYT6" s="7"/>
      <c r="SYV6" s="8"/>
      <c r="SZA6" s="7"/>
      <c r="SZB6" s="7"/>
      <c r="SZD6" s="8"/>
      <c r="SZI6" s="7"/>
      <c r="SZJ6" s="7"/>
      <c r="SZL6" s="8"/>
      <c r="SZQ6" s="7"/>
      <c r="SZR6" s="7"/>
      <c r="SZT6" s="8"/>
      <c r="SZY6" s="7"/>
      <c r="SZZ6" s="7"/>
      <c r="TAB6" s="8"/>
      <c r="TAG6" s="7"/>
      <c r="TAH6" s="7"/>
      <c r="TAJ6" s="8"/>
      <c r="TAO6" s="7"/>
      <c r="TAP6" s="7"/>
      <c r="TAR6" s="8"/>
      <c r="TAW6" s="7"/>
      <c r="TAX6" s="7"/>
      <c r="TAZ6" s="8"/>
      <c r="TBE6" s="7"/>
      <c r="TBF6" s="7"/>
      <c r="TBH6" s="8"/>
      <c r="TBM6" s="7"/>
      <c r="TBN6" s="7"/>
      <c r="TBP6" s="8"/>
      <c r="TBU6" s="7"/>
      <c r="TBV6" s="7"/>
      <c r="TBX6" s="8"/>
      <c r="TCC6" s="7"/>
      <c r="TCD6" s="7"/>
      <c r="TCF6" s="8"/>
      <c r="TCK6" s="7"/>
      <c r="TCL6" s="7"/>
      <c r="TCN6" s="8"/>
      <c r="TCS6" s="7"/>
      <c r="TCT6" s="7"/>
      <c r="TCV6" s="8"/>
      <c r="TDA6" s="7"/>
      <c r="TDB6" s="7"/>
      <c r="TDD6" s="8"/>
      <c r="TDI6" s="7"/>
      <c r="TDJ6" s="7"/>
      <c r="TDL6" s="8"/>
      <c r="TDQ6" s="7"/>
      <c r="TDR6" s="7"/>
      <c r="TDT6" s="8"/>
      <c r="TDY6" s="7"/>
      <c r="TDZ6" s="7"/>
      <c r="TEB6" s="8"/>
      <c r="TEG6" s="7"/>
      <c r="TEH6" s="7"/>
      <c r="TEJ6" s="8"/>
      <c r="TEO6" s="7"/>
      <c r="TEP6" s="7"/>
      <c r="TER6" s="8"/>
      <c r="TEW6" s="7"/>
      <c r="TEX6" s="7"/>
      <c r="TEZ6" s="8"/>
      <c r="TFE6" s="7"/>
      <c r="TFF6" s="7"/>
      <c r="TFH6" s="8"/>
      <c r="TFM6" s="7"/>
      <c r="TFN6" s="7"/>
      <c r="TFP6" s="8"/>
      <c r="TFU6" s="7"/>
      <c r="TFV6" s="7"/>
      <c r="TFX6" s="8"/>
      <c r="TGC6" s="7"/>
      <c r="TGD6" s="7"/>
      <c r="TGF6" s="8"/>
      <c r="TGK6" s="7"/>
      <c r="TGL6" s="7"/>
      <c r="TGN6" s="8"/>
      <c r="TGS6" s="7"/>
      <c r="TGT6" s="7"/>
      <c r="TGV6" s="8"/>
      <c r="THA6" s="7"/>
      <c r="THB6" s="7"/>
      <c r="THD6" s="8"/>
      <c r="THI6" s="7"/>
      <c r="THJ6" s="7"/>
      <c r="THL6" s="8"/>
      <c r="THQ6" s="7"/>
      <c r="THR6" s="7"/>
      <c r="THT6" s="8"/>
      <c r="THY6" s="7"/>
      <c r="THZ6" s="7"/>
      <c r="TIB6" s="8"/>
      <c r="TIG6" s="7"/>
      <c r="TIH6" s="7"/>
      <c r="TIJ6" s="8"/>
      <c r="TIO6" s="7"/>
      <c r="TIP6" s="7"/>
      <c r="TIR6" s="8"/>
      <c r="TIW6" s="7"/>
      <c r="TIX6" s="7"/>
      <c r="TIZ6" s="8"/>
      <c r="TJE6" s="7"/>
      <c r="TJF6" s="7"/>
      <c r="TJH6" s="8"/>
      <c r="TJM6" s="7"/>
      <c r="TJN6" s="7"/>
      <c r="TJP6" s="8"/>
      <c r="TJU6" s="7"/>
      <c r="TJV6" s="7"/>
      <c r="TJX6" s="8"/>
      <c r="TKC6" s="7"/>
      <c r="TKD6" s="7"/>
      <c r="TKF6" s="8"/>
      <c r="TKK6" s="7"/>
      <c r="TKL6" s="7"/>
      <c r="TKN6" s="8"/>
      <c r="TKS6" s="7"/>
      <c r="TKT6" s="7"/>
      <c r="TKV6" s="8"/>
      <c r="TLA6" s="7"/>
      <c r="TLB6" s="7"/>
      <c r="TLD6" s="8"/>
      <c r="TLI6" s="7"/>
      <c r="TLJ6" s="7"/>
      <c r="TLL6" s="8"/>
      <c r="TLQ6" s="7"/>
      <c r="TLR6" s="7"/>
      <c r="TLT6" s="8"/>
      <c r="TLY6" s="7"/>
      <c r="TLZ6" s="7"/>
      <c r="TMB6" s="8"/>
      <c r="TMG6" s="7"/>
      <c r="TMH6" s="7"/>
      <c r="TMJ6" s="8"/>
      <c r="TMO6" s="7"/>
      <c r="TMP6" s="7"/>
      <c r="TMR6" s="8"/>
      <c r="TMW6" s="7"/>
      <c r="TMX6" s="7"/>
      <c r="TMZ6" s="8"/>
      <c r="TNE6" s="7"/>
      <c r="TNF6" s="7"/>
      <c r="TNH6" s="8"/>
      <c r="TNM6" s="7"/>
      <c r="TNN6" s="7"/>
      <c r="TNP6" s="8"/>
      <c r="TNU6" s="7"/>
      <c r="TNV6" s="7"/>
      <c r="TNX6" s="8"/>
      <c r="TOC6" s="7"/>
      <c r="TOD6" s="7"/>
      <c r="TOF6" s="8"/>
      <c r="TOK6" s="7"/>
      <c r="TOL6" s="7"/>
      <c r="TON6" s="8"/>
      <c r="TOS6" s="7"/>
      <c r="TOT6" s="7"/>
      <c r="TOV6" s="8"/>
      <c r="TPA6" s="7"/>
      <c r="TPB6" s="7"/>
      <c r="TPD6" s="8"/>
      <c r="TPI6" s="7"/>
      <c r="TPJ6" s="7"/>
      <c r="TPL6" s="8"/>
      <c r="TPQ6" s="7"/>
      <c r="TPR6" s="7"/>
      <c r="TPT6" s="8"/>
      <c r="TPY6" s="7"/>
      <c r="TPZ6" s="7"/>
      <c r="TQB6" s="8"/>
      <c r="TQG6" s="7"/>
      <c r="TQH6" s="7"/>
      <c r="TQJ6" s="8"/>
      <c r="TQO6" s="7"/>
      <c r="TQP6" s="7"/>
      <c r="TQR6" s="8"/>
      <c r="TQW6" s="7"/>
      <c r="TQX6" s="7"/>
      <c r="TQZ6" s="8"/>
      <c r="TRE6" s="7"/>
      <c r="TRF6" s="7"/>
      <c r="TRH6" s="8"/>
      <c r="TRM6" s="7"/>
      <c r="TRN6" s="7"/>
      <c r="TRP6" s="8"/>
      <c r="TRU6" s="7"/>
      <c r="TRV6" s="7"/>
      <c r="TRX6" s="8"/>
      <c r="TSC6" s="7"/>
      <c r="TSD6" s="7"/>
      <c r="TSF6" s="8"/>
      <c r="TSK6" s="7"/>
      <c r="TSL6" s="7"/>
      <c r="TSN6" s="8"/>
      <c r="TSS6" s="7"/>
      <c r="TST6" s="7"/>
      <c r="TSV6" s="8"/>
      <c r="TTA6" s="7"/>
      <c r="TTB6" s="7"/>
      <c r="TTD6" s="8"/>
      <c r="TTI6" s="7"/>
      <c r="TTJ6" s="7"/>
      <c r="TTL6" s="8"/>
      <c r="TTQ6" s="7"/>
      <c r="TTR6" s="7"/>
      <c r="TTT6" s="8"/>
      <c r="TTY6" s="7"/>
      <c r="TTZ6" s="7"/>
      <c r="TUB6" s="8"/>
      <c r="TUG6" s="7"/>
      <c r="TUH6" s="7"/>
      <c r="TUJ6" s="8"/>
      <c r="TUO6" s="7"/>
      <c r="TUP6" s="7"/>
      <c r="TUR6" s="8"/>
      <c r="TUW6" s="7"/>
      <c r="TUX6" s="7"/>
      <c r="TUZ6" s="8"/>
      <c r="TVE6" s="7"/>
      <c r="TVF6" s="7"/>
      <c r="TVH6" s="8"/>
      <c r="TVM6" s="7"/>
      <c r="TVN6" s="7"/>
      <c r="TVP6" s="8"/>
      <c r="TVU6" s="7"/>
      <c r="TVV6" s="7"/>
      <c r="TVX6" s="8"/>
      <c r="TWC6" s="7"/>
      <c r="TWD6" s="7"/>
      <c r="TWF6" s="8"/>
      <c r="TWK6" s="7"/>
      <c r="TWL6" s="7"/>
      <c r="TWN6" s="8"/>
      <c r="TWS6" s="7"/>
      <c r="TWT6" s="7"/>
      <c r="TWV6" s="8"/>
      <c r="TXA6" s="7"/>
      <c r="TXB6" s="7"/>
      <c r="TXD6" s="8"/>
      <c r="TXI6" s="7"/>
      <c r="TXJ6" s="7"/>
      <c r="TXL6" s="8"/>
      <c r="TXQ6" s="7"/>
      <c r="TXR6" s="7"/>
      <c r="TXT6" s="8"/>
      <c r="TXY6" s="7"/>
      <c r="TXZ6" s="7"/>
      <c r="TYB6" s="8"/>
      <c r="TYG6" s="7"/>
      <c r="TYH6" s="7"/>
      <c r="TYJ6" s="8"/>
      <c r="TYO6" s="7"/>
      <c r="TYP6" s="7"/>
      <c r="TYR6" s="8"/>
      <c r="TYW6" s="7"/>
      <c r="TYX6" s="7"/>
      <c r="TYZ6" s="8"/>
      <c r="TZE6" s="7"/>
      <c r="TZF6" s="7"/>
      <c r="TZH6" s="8"/>
      <c r="TZM6" s="7"/>
      <c r="TZN6" s="7"/>
      <c r="TZP6" s="8"/>
      <c r="TZU6" s="7"/>
      <c r="TZV6" s="7"/>
      <c r="TZX6" s="8"/>
      <c r="UAC6" s="7"/>
      <c r="UAD6" s="7"/>
      <c r="UAF6" s="8"/>
      <c r="UAK6" s="7"/>
      <c r="UAL6" s="7"/>
      <c r="UAN6" s="8"/>
      <c r="UAS6" s="7"/>
      <c r="UAT6" s="7"/>
      <c r="UAV6" s="8"/>
      <c r="UBA6" s="7"/>
      <c r="UBB6" s="7"/>
      <c r="UBD6" s="8"/>
      <c r="UBI6" s="7"/>
      <c r="UBJ6" s="7"/>
      <c r="UBL6" s="8"/>
      <c r="UBQ6" s="7"/>
      <c r="UBR6" s="7"/>
      <c r="UBT6" s="8"/>
      <c r="UBY6" s="7"/>
      <c r="UBZ6" s="7"/>
      <c r="UCB6" s="8"/>
      <c r="UCG6" s="7"/>
      <c r="UCH6" s="7"/>
      <c r="UCJ6" s="8"/>
      <c r="UCO6" s="7"/>
      <c r="UCP6" s="7"/>
      <c r="UCR6" s="8"/>
      <c r="UCW6" s="7"/>
      <c r="UCX6" s="7"/>
      <c r="UCZ6" s="8"/>
      <c r="UDE6" s="7"/>
      <c r="UDF6" s="7"/>
      <c r="UDH6" s="8"/>
      <c r="UDM6" s="7"/>
      <c r="UDN6" s="7"/>
      <c r="UDP6" s="8"/>
      <c r="UDU6" s="7"/>
      <c r="UDV6" s="7"/>
      <c r="UDX6" s="8"/>
      <c r="UEC6" s="7"/>
      <c r="UED6" s="7"/>
      <c r="UEF6" s="8"/>
      <c r="UEK6" s="7"/>
      <c r="UEL6" s="7"/>
      <c r="UEN6" s="8"/>
      <c r="UES6" s="7"/>
      <c r="UET6" s="7"/>
      <c r="UEV6" s="8"/>
      <c r="UFA6" s="7"/>
      <c r="UFB6" s="7"/>
      <c r="UFD6" s="8"/>
      <c r="UFI6" s="7"/>
      <c r="UFJ6" s="7"/>
      <c r="UFL6" s="8"/>
      <c r="UFQ6" s="7"/>
      <c r="UFR6" s="7"/>
      <c r="UFT6" s="8"/>
      <c r="UFY6" s="7"/>
      <c r="UFZ6" s="7"/>
      <c r="UGB6" s="8"/>
      <c r="UGG6" s="7"/>
      <c r="UGH6" s="7"/>
      <c r="UGJ6" s="8"/>
      <c r="UGO6" s="7"/>
      <c r="UGP6" s="7"/>
      <c r="UGR6" s="8"/>
      <c r="UGW6" s="7"/>
      <c r="UGX6" s="7"/>
      <c r="UGZ6" s="8"/>
      <c r="UHE6" s="7"/>
      <c r="UHF6" s="7"/>
      <c r="UHH6" s="8"/>
      <c r="UHM6" s="7"/>
      <c r="UHN6" s="7"/>
      <c r="UHP6" s="8"/>
      <c r="UHU6" s="7"/>
      <c r="UHV6" s="7"/>
      <c r="UHX6" s="8"/>
      <c r="UIC6" s="7"/>
      <c r="UID6" s="7"/>
      <c r="UIF6" s="8"/>
      <c r="UIK6" s="7"/>
      <c r="UIL6" s="7"/>
      <c r="UIN6" s="8"/>
      <c r="UIS6" s="7"/>
      <c r="UIT6" s="7"/>
      <c r="UIV6" s="8"/>
      <c r="UJA6" s="7"/>
      <c r="UJB6" s="7"/>
      <c r="UJD6" s="8"/>
      <c r="UJI6" s="7"/>
      <c r="UJJ6" s="7"/>
      <c r="UJL6" s="8"/>
      <c r="UJQ6" s="7"/>
      <c r="UJR6" s="7"/>
      <c r="UJT6" s="8"/>
      <c r="UJY6" s="7"/>
      <c r="UJZ6" s="7"/>
      <c r="UKB6" s="8"/>
      <c r="UKG6" s="7"/>
      <c r="UKH6" s="7"/>
      <c r="UKJ6" s="8"/>
      <c r="UKO6" s="7"/>
      <c r="UKP6" s="7"/>
      <c r="UKR6" s="8"/>
      <c r="UKW6" s="7"/>
      <c r="UKX6" s="7"/>
      <c r="UKZ6" s="8"/>
      <c r="ULE6" s="7"/>
      <c r="ULF6" s="7"/>
      <c r="ULH6" s="8"/>
      <c r="ULM6" s="7"/>
      <c r="ULN6" s="7"/>
      <c r="ULP6" s="8"/>
      <c r="ULU6" s="7"/>
      <c r="ULV6" s="7"/>
      <c r="ULX6" s="8"/>
      <c r="UMC6" s="7"/>
      <c r="UMD6" s="7"/>
      <c r="UMF6" s="8"/>
      <c r="UMK6" s="7"/>
      <c r="UML6" s="7"/>
      <c r="UMN6" s="8"/>
      <c r="UMS6" s="7"/>
      <c r="UMT6" s="7"/>
      <c r="UMV6" s="8"/>
      <c r="UNA6" s="7"/>
      <c r="UNB6" s="7"/>
      <c r="UND6" s="8"/>
      <c r="UNI6" s="7"/>
      <c r="UNJ6" s="7"/>
      <c r="UNL6" s="8"/>
      <c r="UNQ6" s="7"/>
      <c r="UNR6" s="7"/>
      <c r="UNT6" s="8"/>
      <c r="UNY6" s="7"/>
      <c r="UNZ6" s="7"/>
      <c r="UOB6" s="8"/>
      <c r="UOG6" s="7"/>
      <c r="UOH6" s="7"/>
      <c r="UOJ6" s="8"/>
      <c r="UOO6" s="7"/>
      <c r="UOP6" s="7"/>
      <c r="UOR6" s="8"/>
      <c r="UOW6" s="7"/>
      <c r="UOX6" s="7"/>
      <c r="UOZ6" s="8"/>
      <c r="UPE6" s="7"/>
      <c r="UPF6" s="7"/>
      <c r="UPH6" s="8"/>
      <c r="UPM6" s="7"/>
      <c r="UPN6" s="7"/>
      <c r="UPP6" s="8"/>
      <c r="UPU6" s="7"/>
      <c r="UPV6" s="7"/>
      <c r="UPX6" s="8"/>
      <c r="UQC6" s="7"/>
      <c r="UQD6" s="7"/>
      <c r="UQF6" s="8"/>
      <c r="UQK6" s="7"/>
      <c r="UQL6" s="7"/>
      <c r="UQN6" s="8"/>
      <c r="UQS6" s="7"/>
      <c r="UQT6" s="7"/>
      <c r="UQV6" s="8"/>
      <c r="URA6" s="7"/>
      <c r="URB6" s="7"/>
      <c r="URD6" s="8"/>
      <c r="URI6" s="7"/>
      <c r="URJ6" s="7"/>
      <c r="URL6" s="8"/>
      <c r="URQ6" s="7"/>
      <c r="URR6" s="7"/>
      <c r="URT6" s="8"/>
      <c r="URY6" s="7"/>
      <c r="URZ6" s="7"/>
      <c r="USB6" s="8"/>
      <c r="USG6" s="7"/>
      <c r="USH6" s="7"/>
      <c r="USJ6" s="8"/>
      <c r="USO6" s="7"/>
      <c r="USP6" s="7"/>
      <c r="USR6" s="8"/>
      <c r="USW6" s="7"/>
      <c r="USX6" s="7"/>
      <c r="USZ6" s="8"/>
      <c r="UTE6" s="7"/>
      <c r="UTF6" s="7"/>
      <c r="UTH6" s="8"/>
      <c r="UTM6" s="7"/>
      <c r="UTN6" s="7"/>
      <c r="UTP6" s="8"/>
      <c r="UTU6" s="7"/>
      <c r="UTV6" s="7"/>
      <c r="UTX6" s="8"/>
      <c r="UUC6" s="7"/>
      <c r="UUD6" s="7"/>
      <c r="UUF6" s="8"/>
      <c r="UUK6" s="7"/>
      <c r="UUL6" s="7"/>
      <c r="UUN6" s="8"/>
      <c r="UUS6" s="7"/>
      <c r="UUT6" s="7"/>
      <c r="UUV6" s="8"/>
      <c r="UVA6" s="7"/>
      <c r="UVB6" s="7"/>
      <c r="UVD6" s="8"/>
      <c r="UVI6" s="7"/>
      <c r="UVJ6" s="7"/>
      <c r="UVL6" s="8"/>
      <c r="UVQ6" s="7"/>
      <c r="UVR6" s="7"/>
      <c r="UVT6" s="8"/>
      <c r="UVY6" s="7"/>
      <c r="UVZ6" s="7"/>
      <c r="UWB6" s="8"/>
      <c r="UWG6" s="7"/>
      <c r="UWH6" s="7"/>
      <c r="UWJ6" s="8"/>
      <c r="UWO6" s="7"/>
      <c r="UWP6" s="7"/>
      <c r="UWR6" s="8"/>
      <c r="UWW6" s="7"/>
      <c r="UWX6" s="7"/>
      <c r="UWZ6" s="8"/>
      <c r="UXE6" s="7"/>
      <c r="UXF6" s="7"/>
      <c r="UXH6" s="8"/>
      <c r="UXM6" s="7"/>
      <c r="UXN6" s="7"/>
      <c r="UXP6" s="8"/>
      <c r="UXU6" s="7"/>
      <c r="UXV6" s="7"/>
      <c r="UXX6" s="8"/>
      <c r="UYC6" s="7"/>
      <c r="UYD6" s="7"/>
      <c r="UYF6" s="8"/>
      <c r="UYK6" s="7"/>
      <c r="UYL6" s="7"/>
      <c r="UYN6" s="8"/>
      <c r="UYS6" s="7"/>
      <c r="UYT6" s="7"/>
      <c r="UYV6" s="8"/>
      <c r="UZA6" s="7"/>
      <c r="UZB6" s="7"/>
      <c r="UZD6" s="8"/>
      <c r="UZI6" s="7"/>
      <c r="UZJ6" s="7"/>
      <c r="UZL6" s="8"/>
      <c r="UZQ6" s="7"/>
      <c r="UZR6" s="7"/>
      <c r="UZT6" s="8"/>
      <c r="UZY6" s="7"/>
      <c r="UZZ6" s="7"/>
      <c r="VAB6" s="8"/>
      <c r="VAG6" s="7"/>
      <c r="VAH6" s="7"/>
      <c r="VAJ6" s="8"/>
      <c r="VAO6" s="7"/>
      <c r="VAP6" s="7"/>
      <c r="VAR6" s="8"/>
      <c r="VAW6" s="7"/>
      <c r="VAX6" s="7"/>
      <c r="VAZ6" s="8"/>
      <c r="VBE6" s="7"/>
      <c r="VBF6" s="7"/>
      <c r="VBH6" s="8"/>
      <c r="VBM6" s="7"/>
      <c r="VBN6" s="7"/>
      <c r="VBP6" s="8"/>
      <c r="VBU6" s="7"/>
      <c r="VBV6" s="7"/>
      <c r="VBX6" s="8"/>
      <c r="VCC6" s="7"/>
      <c r="VCD6" s="7"/>
      <c r="VCF6" s="8"/>
      <c r="VCK6" s="7"/>
      <c r="VCL6" s="7"/>
      <c r="VCN6" s="8"/>
      <c r="VCS6" s="7"/>
      <c r="VCT6" s="7"/>
      <c r="VCV6" s="8"/>
      <c r="VDA6" s="7"/>
      <c r="VDB6" s="7"/>
      <c r="VDD6" s="8"/>
      <c r="VDI6" s="7"/>
      <c r="VDJ6" s="7"/>
      <c r="VDL6" s="8"/>
      <c r="VDQ6" s="7"/>
      <c r="VDR6" s="7"/>
      <c r="VDT6" s="8"/>
      <c r="VDY6" s="7"/>
      <c r="VDZ6" s="7"/>
      <c r="VEB6" s="8"/>
      <c r="VEG6" s="7"/>
      <c r="VEH6" s="7"/>
      <c r="VEJ6" s="8"/>
      <c r="VEO6" s="7"/>
      <c r="VEP6" s="7"/>
      <c r="VER6" s="8"/>
      <c r="VEW6" s="7"/>
      <c r="VEX6" s="7"/>
      <c r="VEZ6" s="8"/>
      <c r="VFE6" s="7"/>
      <c r="VFF6" s="7"/>
      <c r="VFH6" s="8"/>
      <c r="VFM6" s="7"/>
      <c r="VFN6" s="7"/>
      <c r="VFP6" s="8"/>
      <c r="VFU6" s="7"/>
      <c r="VFV6" s="7"/>
      <c r="VFX6" s="8"/>
      <c r="VGC6" s="7"/>
      <c r="VGD6" s="7"/>
      <c r="VGF6" s="8"/>
      <c r="VGK6" s="7"/>
      <c r="VGL6" s="7"/>
      <c r="VGN6" s="8"/>
      <c r="VGS6" s="7"/>
      <c r="VGT6" s="7"/>
      <c r="VGV6" s="8"/>
      <c r="VHA6" s="7"/>
      <c r="VHB6" s="7"/>
      <c r="VHD6" s="8"/>
      <c r="VHI6" s="7"/>
      <c r="VHJ6" s="7"/>
      <c r="VHL6" s="8"/>
      <c r="VHQ6" s="7"/>
      <c r="VHR6" s="7"/>
      <c r="VHT6" s="8"/>
      <c r="VHY6" s="7"/>
      <c r="VHZ6" s="7"/>
      <c r="VIB6" s="8"/>
      <c r="VIG6" s="7"/>
      <c r="VIH6" s="7"/>
      <c r="VIJ6" s="8"/>
      <c r="VIO6" s="7"/>
      <c r="VIP6" s="7"/>
      <c r="VIR6" s="8"/>
      <c r="VIW6" s="7"/>
      <c r="VIX6" s="7"/>
      <c r="VIZ6" s="8"/>
      <c r="VJE6" s="7"/>
      <c r="VJF6" s="7"/>
      <c r="VJH6" s="8"/>
      <c r="VJM6" s="7"/>
      <c r="VJN6" s="7"/>
      <c r="VJP6" s="8"/>
      <c r="VJU6" s="7"/>
      <c r="VJV6" s="7"/>
      <c r="VJX6" s="8"/>
      <c r="VKC6" s="7"/>
      <c r="VKD6" s="7"/>
      <c r="VKF6" s="8"/>
      <c r="VKK6" s="7"/>
      <c r="VKL6" s="7"/>
      <c r="VKN6" s="8"/>
      <c r="VKS6" s="7"/>
      <c r="VKT6" s="7"/>
      <c r="VKV6" s="8"/>
      <c r="VLA6" s="7"/>
      <c r="VLB6" s="7"/>
      <c r="VLD6" s="8"/>
      <c r="VLI6" s="7"/>
      <c r="VLJ6" s="7"/>
      <c r="VLL6" s="8"/>
      <c r="VLQ6" s="7"/>
      <c r="VLR6" s="7"/>
      <c r="VLT6" s="8"/>
      <c r="VLY6" s="7"/>
      <c r="VLZ6" s="7"/>
      <c r="VMB6" s="8"/>
      <c r="VMG6" s="7"/>
      <c r="VMH6" s="7"/>
      <c r="VMJ6" s="8"/>
      <c r="VMO6" s="7"/>
      <c r="VMP6" s="7"/>
      <c r="VMR6" s="8"/>
      <c r="VMW6" s="7"/>
      <c r="VMX6" s="7"/>
      <c r="VMZ6" s="8"/>
      <c r="VNE6" s="7"/>
      <c r="VNF6" s="7"/>
      <c r="VNH6" s="8"/>
      <c r="VNM6" s="7"/>
      <c r="VNN6" s="7"/>
      <c r="VNP6" s="8"/>
      <c r="VNU6" s="7"/>
      <c r="VNV6" s="7"/>
      <c r="VNX6" s="8"/>
      <c r="VOC6" s="7"/>
      <c r="VOD6" s="7"/>
      <c r="VOF6" s="8"/>
      <c r="VOK6" s="7"/>
      <c r="VOL6" s="7"/>
      <c r="VON6" s="8"/>
      <c r="VOS6" s="7"/>
      <c r="VOT6" s="7"/>
      <c r="VOV6" s="8"/>
      <c r="VPA6" s="7"/>
      <c r="VPB6" s="7"/>
      <c r="VPD6" s="8"/>
      <c r="VPI6" s="7"/>
      <c r="VPJ6" s="7"/>
      <c r="VPL6" s="8"/>
      <c r="VPQ6" s="7"/>
      <c r="VPR6" s="7"/>
      <c r="VPT6" s="8"/>
      <c r="VPY6" s="7"/>
      <c r="VPZ6" s="7"/>
      <c r="VQB6" s="8"/>
      <c r="VQG6" s="7"/>
      <c r="VQH6" s="7"/>
      <c r="VQJ6" s="8"/>
      <c r="VQO6" s="7"/>
      <c r="VQP6" s="7"/>
      <c r="VQR6" s="8"/>
      <c r="VQW6" s="7"/>
      <c r="VQX6" s="7"/>
      <c r="VQZ6" s="8"/>
      <c r="VRE6" s="7"/>
      <c r="VRF6" s="7"/>
      <c r="VRH6" s="8"/>
      <c r="VRM6" s="7"/>
      <c r="VRN6" s="7"/>
      <c r="VRP6" s="8"/>
      <c r="VRU6" s="7"/>
      <c r="VRV6" s="7"/>
      <c r="VRX6" s="8"/>
      <c r="VSC6" s="7"/>
      <c r="VSD6" s="7"/>
      <c r="VSF6" s="8"/>
      <c r="VSK6" s="7"/>
      <c r="VSL6" s="7"/>
      <c r="VSN6" s="8"/>
      <c r="VSS6" s="7"/>
      <c r="VST6" s="7"/>
      <c r="VSV6" s="8"/>
      <c r="VTA6" s="7"/>
      <c r="VTB6" s="7"/>
      <c r="VTD6" s="8"/>
      <c r="VTI6" s="7"/>
      <c r="VTJ6" s="7"/>
      <c r="VTL6" s="8"/>
      <c r="VTQ6" s="7"/>
      <c r="VTR6" s="7"/>
      <c r="VTT6" s="8"/>
      <c r="VTY6" s="7"/>
      <c r="VTZ6" s="7"/>
      <c r="VUB6" s="8"/>
      <c r="VUG6" s="7"/>
      <c r="VUH6" s="7"/>
      <c r="VUJ6" s="8"/>
      <c r="VUO6" s="7"/>
      <c r="VUP6" s="7"/>
      <c r="VUR6" s="8"/>
      <c r="VUW6" s="7"/>
      <c r="VUX6" s="7"/>
      <c r="VUZ6" s="8"/>
      <c r="VVE6" s="7"/>
      <c r="VVF6" s="7"/>
      <c r="VVH6" s="8"/>
      <c r="VVM6" s="7"/>
      <c r="VVN6" s="7"/>
      <c r="VVP6" s="8"/>
      <c r="VVU6" s="7"/>
      <c r="VVV6" s="7"/>
      <c r="VVX6" s="8"/>
      <c r="VWC6" s="7"/>
      <c r="VWD6" s="7"/>
      <c r="VWF6" s="8"/>
      <c r="VWK6" s="7"/>
      <c r="VWL6" s="7"/>
      <c r="VWN6" s="8"/>
      <c r="VWS6" s="7"/>
      <c r="VWT6" s="7"/>
      <c r="VWV6" s="8"/>
      <c r="VXA6" s="7"/>
      <c r="VXB6" s="7"/>
      <c r="VXD6" s="8"/>
      <c r="VXI6" s="7"/>
      <c r="VXJ6" s="7"/>
      <c r="VXL6" s="8"/>
      <c r="VXQ6" s="7"/>
      <c r="VXR6" s="7"/>
      <c r="VXT6" s="8"/>
      <c r="VXY6" s="7"/>
      <c r="VXZ6" s="7"/>
      <c r="VYB6" s="8"/>
      <c r="VYG6" s="7"/>
      <c r="VYH6" s="7"/>
      <c r="VYJ6" s="8"/>
      <c r="VYO6" s="7"/>
      <c r="VYP6" s="7"/>
      <c r="VYR6" s="8"/>
      <c r="VYW6" s="7"/>
      <c r="VYX6" s="7"/>
      <c r="VYZ6" s="8"/>
      <c r="VZE6" s="7"/>
      <c r="VZF6" s="7"/>
      <c r="VZH6" s="8"/>
      <c r="VZM6" s="7"/>
      <c r="VZN6" s="7"/>
      <c r="VZP6" s="8"/>
      <c r="VZU6" s="7"/>
      <c r="VZV6" s="7"/>
      <c r="VZX6" s="8"/>
      <c r="WAC6" s="7"/>
      <c r="WAD6" s="7"/>
      <c r="WAF6" s="8"/>
      <c r="WAK6" s="7"/>
      <c r="WAL6" s="7"/>
      <c r="WAN6" s="8"/>
      <c r="WAS6" s="7"/>
      <c r="WAT6" s="7"/>
      <c r="WAV6" s="8"/>
      <c r="WBA6" s="7"/>
      <c r="WBB6" s="7"/>
      <c r="WBD6" s="8"/>
      <c r="WBI6" s="7"/>
      <c r="WBJ6" s="7"/>
      <c r="WBL6" s="8"/>
      <c r="WBQ6" s="7"/>
      <c r="WBR6" s="7"/>
      <c r="WBT6" s="8"/>
      <c r="WBY6" s="7"/>
      <c r="WBZ6" s="7"/>
      <c r="WCB6" s="8"/>
      <c r="WCG6" s="7"/>
      <c r="WCH6" s="7"/>
      <c r="WCJ6" s="8"/>
      <c r="WCO6" s="7"/>
      <c r="WCP6" s="7"/>
      <c r="WCR6" s="8"/>
      <c r="WCW6" s="7"/>
      <c r="WCX6" s="7"/>
      <c r="WCZ6" s="8"/>
      <c r="WDE6" s="7"/>
      <c r="WDF6" s="7"/>
      <c r="WDH6" s="8"/>
      <c r="WDM6" s="7"/>
      <c r="WDN6" s="7"/>
      <c r="WDP6" s="8"/>
      <c r="WDU6" s="7"/>
      <c r="WDV6" s="7"/>
      <c r="WDX6" s="8"/>
      <c r="WEC6" s="7"/>
      <c r="WED6" s="7"/>
      <c r="WEF6" s="8"/>
      <c r="WEK6" s="7"/>
      <c r="WEL6" s="7"/>
      <c r="WEN6" s="8"/>
      <c r="WES6" s="7"/>
      <c r="WET6" s="7"/>
      <c r="WEV6" s="8"/>
      <c r="WFA6" s="7"/>
      <c r="WFB6" s="7"/>
      <c r="WFD6" s="8"/>
      <c r="WFI6" s="7"/>
      <c r="WFJ6" s="7"/>
      <c r="WFL6" s="8"/>
      <c r="WFQ6" s="7"/>
      <c r="WFR6" s="7"/>
      <c r="WFT6" s="8"/>
      <c r="WFY6" s="7"/>
      <c r="WFZ6" s="7"/>
      <c r="WGB6" s="8"/>
      <c r="WGG6" s="7"/>
      <c r="WGH6" s="7"/>
      <c r="WGJ6" s="8"/>
      <c r="WGO6" s="7"/>
      <c r="WGP6" s="7"/>
      <c r="WGR6" s="8"/>
      <c r="WGW6" s="7"/>
      <c r="WGX6" s="7"/>
      <c r="WGZ6" s="8"/>
      <c r="WHE6" s="7"/>
      <c r="WHF6" s="7"/>
      <c r="WHH6" s="8"/>
      <c r="WHM6" s="7"/>
      <c r="WHN6" s="7"/>
      <c r="WHP6" s="8"/>
      <c r="WHU6" s="7"/>
      <c r="WHV6" s="7"/>
      <c r="WHX6" s="8"/>
      <c r="WIC6" s="7"/>
      <c r="WID6" s="7"/>
      <c r="WIF6" s="8"/>
      <c r="WIK6" s="7"/>
      <c r="WIL6" s="7"/>
      <c r="WIN6" s="8"/>
      <c r="WIS6" s="7"/>
      <c r="WIT6" s="7"/>
      <c r="WIV6" s="8"/>
      <c r="WJA6" s="7"/>
      <c r="WJB6" s="7"/>
      <c r="WJD6" s="8"/>
      <c r="WJI6" s="7"/>
      <c r="WJJ6" s="7"/>
      <c r="WJL6" s="8"/>
      <c r="WJQ6" s="7"/>
      <c r="WJR6" s="7"/>
      <c r="WJT6" s="8"/>
      <c r="WJY6" s="7"/>
      <c r="WJZ6" s="7"/>
      <c r="WKB6" s="8"/>
      <c r="WKG6" s="7"/>
      <c r="WKH6" s="7"/>
      <c r="WKJ6" s="8"/>
      <c r="WKO6" s="7"/>
      <c r="WKP6" s="7"/>
      <c r="WKR6" s="8"/>
      <c r="WKW6" s="7"/>
      <c r="WKX6" s="7"/>
      <c r="WKZ6" s="8"/>
      <c r="WLE6" s="7"/>
      <c r="WLF6" s="7"/>
      <c r="WLH6" s="8"/>
      <c r="WLM6" s="7"/>
      <c r="WLN6" s="7"/>
      <c r="WLP6" s="8"/>
      <c r="WLU6" s="7"/>
      <c r="WLV6" s="7"/>
      <c r="WLX6" s="8"/>
      <c r="WMC6" s="7"/>
      <c r="WMD6" s="7"/>
      <c r="WMF6" s="8"/>
      <c r="WMK6" s="7"/>
      <c r="WML6" s="7"/>
      <c r="WMN6" s="8"/>
      <c r="WMS6" s="7"/>
      <c r="WMT6" s="7"/>
      <c r="WMV6" s="8"/>
      <c r="WNA6" s="7"/>
      <c r="WNB6" s="7"/>
      <c r="WND6" s="8"/>
      <c r="WNI6" s="7"/>
      <c r="WNJ6" s="7"/>
      <c r="WNL6" s="8"/>
      <c r="WNQ6" s="7"/>
      <c r="WNR6" s="7"/>
      <c r="WNT6" s="8"/>
      <c r="WNY6" s="7"/>
      <c r="WNZ6" s="7"/>
      <c r="WOB6" s="8"/>
      <c r="WOG6" s="7"/>
      <c r="WOH6" s="7"/>
      <c r="WOJ6" s="8"/>
      <c r="WOO6" s="7"/>
      <c r="WOP6" s="7"/>
      <c r="WOR6" s="8"/>
      <c r="WOW6" s="7"/>
      <c r="WOX6" s="7"/>
      <c r="WOZ6" s="8"/>
      <c r="WPE6" s="7"/>
      <c r="WPF6" s="7"/>
      <c r="WPH6" s="8"/>
      <c r="WPM6" s="7"/>
      <c r="WPN6" s="7"/>
      <c r="WPP6" s="8"/>
      <c r="WPU6" s="7"/>
      <c r="WPV6" s="7"/>
      <c r="WPX6" s="8"/>
      <c r="WQC6" s="7"/>
      <c r="WQD6" s="7"/>
      <c r="WQF6" s="8"/>
      <c r="WQK6" s="7"/>
      <c r="WQL6" s="7"/>
      <c r="WQN6" s="8"/>
      <c r="WQS6" s="7"/>
      <c r="WQT6" s="7"/>
      <c r="WQV6" s="8"/>
      <c r="WRA6" s="7"/>
      <c r="WRB6" s="7"/>
      <c r="WRD6" s="8"/>
      <c r="WRI6" s="7"/>
      <c r="WRJ6" s="7"/>
      <c r="WRL6" s="8"/>
      <c r="WRQ6" s="7"/>
      <c r="WRR6" s="7"/>
      <c r="WRT6" s="8"/>
      <c r="WRY6" s="7"/>
      <c r="WRZ6" s="7"/>
      <c r="WSB6" s="8"/>
      <c r="WSG6" s="7"/>
      <c r="WSH6" s="7"/>
      <c r="WSJ6" s="8"/>
      <c r="WSO6" s="7"/>
      <c r="WSP6" s="7"/>
      <c r="WSR6" s="8"/>
      <c r="WSW6" s="7"/>
      <c r="WSX6" s="7"/>
      <c r="WSZ6" s="8"/>
      <c r="WTE6" s="7"/>
      <c r="WTF6" s="7"/>
      <c r="WTH6" s="8"/>
      <c r="WTM6" s="7"/>
      <c r="WTN6" s="7"/>
      <c r="WTP6" s="8"/>
      <c r="WTU6" s="7"/>
      <c r="WTV6" s="7"/>
      <c r="WTX6" s="8"/>
      <c r="WUC6" s="7"/>
      <c r="WUD6" s="7"/>
      <c r="WUF6" s="8"/>
      <c r="WUK6" s="7"/>
      <c r="WUL6" s="7"/>
      <c r="WUN6" s="8"/>
      <c r="WUS6" s="7"/>
      <c r="WUT6" s="7"/>
      <c r="WUV6" s="8"/>
      <c r="WVA6" s="7"/>
      <c r="WVB6" s="7"/>
      <c r="WVD6" s="8"/>
      <c r="WVI6" s="7"/>
      <c r="WVJ6" s="7"/>
      <c r="WVL6" s="8"/>
      <c r="WVQ6" s="7"/>
      <c r="WVR6" s="7"/>
      <c r="WVT6" s="8"/>
      <c r="WVY6" s="7"/>
      <c r="WVZ6" s="7"/>
      <c r="WWB6" s="8"/>
      <c r="WWG6" s="7"/>
      <c r="WWH6" s="7"/>
      <c r="WWJ6" s="8"/>
      <c r="WWO6" s="7"/>
      <c r="WWP6" s="7"/>
      <c r="WWR6" s="8"/>
      <c r="WWW6" s="7"/>
      <c r="WWX6" s="7"/>
      <c r="WWZ6" s="8"/>
      <c r="WXE6" s="7"/>
      <c r="WXF6" s="7"/>
      <c r="WXH6" s="8"/>
      <c r="WXM6" s="7"/>
      <c r="WXN6" s="7"/>
      <c r="WXP6" s="8"/>
      <c r="WXU6" s="7"/>
      <c r="WXV6" s="7"/>
      <c r="WXX6" s="8"/>
      <c r="WYC6" s="7"/>
      <c r="WYD6" s="7"/>
      <c r="WYF6" s="8"/>
      <c r="WYK6" s="7"/>
      <c r="WYL6" s="7"/>
      <c r="WYN6" s="8"/>
      <c r="WYS6" s="7"/>
      <c r="WYT6" s="7"/>
      <c r="WYV6" s="8"/>
      <c r="WZA6" s="7"/>
      <c r="WZB6" s="7"/>
      <c r="WZD6" s="8"/>
      <c r="WZI6" s="7"/>
      <c r="WZJ6" s="7"/>
      <c r="WZL6" s="8"/>
      <c r="WZQ6" s="7"/>
      <c r="WZR6" s="7"/>
      <c r="WZT6" s="8"/>
      <c r="WZY6" s="7"/>
      <c r="WZZ6" s="7"/>
      <c r="XAB6" s="8"/>
      <c r="XAG6" s="7"/>
      <c r="XAH6" s="7"/>
      <c r="XAJ6" s="8"/>
      <c r="XAO6" s="7"/>
      <c r="XAP6" s="7"/>
      <c r="XAR6" s="8"/>
      <c r="XAW6" s="7"/>
      <c r="XAX6" s="7"/>
      <c r="XAZ6" s="8"/>
      <c r="XBE6" s="7"/>
      <c r="XBF6" s="7"/>
      <c r="XBH6" s="8"/>
      <c r="XBM6" s="7"/>
      <c r="XBN6" s="7"/>
      <c r="XBP6" s="8"/>
      <c r="XBU6" s="7"/>
      <c r="XBV6" s="7"/>
      <c r="XBX6" s="8"/>
      <c r="XCC6" s="7"/>
      <c r="XCD6" s="7"/>
      <c r="XCF6" s="8"/>
      <c r="XCK6" s="7"/>
      <c r="XCL6" s="7"/>
      <c r="XCN6" s="8"/>
      <c r="XCS6" s="7"/>
      <c r="XCT6" s="7"/>
      <c r="XCV6" s="8"/>
      <c r="XDA6" s="7"/>
      <c r="XDB6" s="7"/>
      <c r="XDD6" s="8"/>
      <c r="XDI6" s="7"/>
      <c r="XDJ6" s="7"/>
      <c r="XDL6" s="8"/>
      <c r="XDQ6" s="7"/>
      <c r="XDR6" s="7"/>
      <c r="XDT6" s="8"/>
      <c r="XDY6" s="7"/>
      <c r="XDZ6" s="7"/>
      <c r="XEB6" s="8"/>
      <c r="XEG6" s="7"/>
      <c r="XEH6" s="7"/>
      <c r="XEJ6" s="8"/>
      <c r="XEO6" s="7"/>
      <c r="XEP6" s="7"/>
      <c r="XER6" s="8"/>
      <c r="XEW6" s="7"/>
      <c r="XEX6" s="7"/>
      <c r="XEZ6" s="8"/>
    </row>
    <row r="7" spans="1:1020 1025:2044 2049:3068 3073:4092 4097:5116 5121:6140 6145:7164 7169:8188 8193:9212 9217:10236 10241:11260 11265:12284 12289:13308 13313:14332 14337:15356 15361:16380" x14ac:dyDescent="0.2">
      <c r="A7" s="11" t="s">
        <v>17</v>
      </c>
      <c r="B7" s="12">
        <v>44971</v>
      </c>
      <c r="C7" s="11" t="s">
        <v>11</v>
      </c>
      <c r="D7" s="13">
        <v>22.67</v>
      </c>
      <c r="E7" s="11" t="s">
        <v>12</v>
      </c>
      <c r="F7" s="11" t="s">
        <v>14</v>
      </c>
      <c r="G7" s="11" t="s">
        <v>9</v>
      </c>
    </row>
    <row r="8" spans="1:1020 1025:2044 2049:3068 3073:4092 4097:5116 5121:6140 6145:7164 7169:8188 8193:9212 9217:10236 10241:11260 11265:12284 12289:13308 13313:14332 14337:15356 15361:16380" x14ac:dyDescent="0.2">
      <c r="A8" s="11" t="s">
        <v>18</v>
      </c>
      <c r="B8" s="12">
        <v>44971</v>
      </c>
      <c r="C8" s="11" t="s">
        <v>11</v>
      </c>
      <c r="D8" s="13">
        <v>19.46</v>
      </c>
      <c r="E8" s="11" t="s">
        <v>12</v>
      </c>
      <c r="F8" s="11" t="s">
        <v>14</v>
      </c>
      <c r="G8" s="11" t="s">
        <v>9</v>
      </c>
    </row>
    <row r="9" spans="1:1020 1025:2044 2049:3068 3073:4092 4097:5116 5121:6140 6145:7164 7169:8188 8193:9212 9217:10236 10241:11260 11265:12284 12289:13308 13313:14332 14337:15356 15361:16380" x14ac:dyDescent="0.2">
      <c r="A9" s="11" t="s">
        <v>19</v>
      </c>
      <c r="B9" s="12">
        <v>44999</v>
      </c>
      <c r="C9" s="11" t="s">
        <v>11</v>
      </c>
      <c r="D9" s="13">
        <v>22.67</v>
      </c>
      <c r="E9" s="11" t="s">
        <v>12</v>
      </c>
      <c r="F9" s="11" t="s">
        <v>14</v>
      </c>
      <c r="G9" s="11" t="s">
        <v>9</v>
      </c>
    </row>
    <row r="10" spans="1:1020 1025:2044 2049:3068 3073:4092 4097:5116 5121:6140 6145:7164 7169:8188 8193:9212 9217:10236 10241:11260 11265:12284 12289:13308 13313:14332 14337:15356 15361:16380" x14ac:dyDescent="0.2">
      <c r="A10" s="11" t="s">
        <v>20</v>
      </c>
      <c r="B10" s="12">
        <v>44999</v>
      </c>
      <c r="C10" s="11" t="s">
        <v>11</v>
      </c>
      <c r="D10" s="13">
        <v>25.73</v>
      </c>
      <c r="E10" s="11" t="s">
        <v>12</v>
      </c>
      <c r="F10" s="11" t="s">
        <v>14</v>
      </c>
      <c r="G10" s="11" t="s">
        <v>9</v>
      </c>
    </row>
    <row r="11" spans="1:1020 1025:2044 2049:3068 3073:4092 4097:5116 5121:6140 6145:7164 7169:8188 8193:9212 9217:10236 10241:11260 11265:12284 12289:13308 13313:14332 14337:15356 15361:16380" x14ac:dyDescent="0.2">
      <c r="A11" s="11" t="s">
        <v>21</v>
      </c>
      <c r="B11" s="12">
        <v>45020</v>
      </c>
      <c r="C11" s="11" t="s">
        <v>22</v>
      </c>
      <c r="D11" s="13">
        <v>132.47</v>
      </c>
      <c r="E11" s="11" t="s">
        <v>23</v>
      </c>
      <c r="F11" s="14" t="s">
        <v>29</v>
      </c>
      <c r="G11" s="11" t="s">
        <v>9</v>
      </c>
    </row>
    <row r="12" spans="1:1020 1025:2044 2049:3068 3073:4092 4097:5116 5121:6140 6145:7164 7169:8188 8193:9212 9217:10236 10241:11260 11265:12284 12289:13308 13313:14332 14337:15356 15361:16380" x14ac:dyDescent="0.2">
      <c r="A12" s="11" t="s">
        <v>21</v>
      </c>
      <c r="B12" s="12">
        <v>45020</v>
      </c>
      <c r="C12" s="11" t="s">
        <v>22</v>
      </c>
      <c r="D12" s="13">
        <v>32.270000000000003</v>
      </c>
      <c r="E12" s="11" t="s">
        <v>23</v>
      </c>
      <c r="F12" s="14" t="s">
        <v>28</v>
      </c>
      <c r="G12" s="11" t="s">
        <v>9</v>
      </c>
    </row>
    <row r="13" spans="1:1020 1025:2044 2049:3068 3073:4092 4097:5116 5121:6140 6145:7164 7169:8188 8193:9212 9217:10236 10241:11260 11265:12284 12289:13308 13313:14332 14337:15356 15361:16380" x14ac:dyDescent="0.2">
      <c r="A13" s="11" t="s">
        <v>24</v>
      </c>
      <c r="B13" s="12">
        <v>45027</v>
      </c>
      <c r="C13" s="11" t="s">
        <v>11</v>
      </c>
      <c r="D13" s="13">
        <v>22.67</v>
      </c>
      <c r="E13" s="11" t="s">
        <v>12</v>
      </c>
      <c r="F13" s="11" t="s">
        <v>14</v>
      </c>
      <c r="G13" s="11" t="s">
        <v>9</v>
      </c>
    </row>
    <row r="14" spans="1:1020 1025:2044 2049:3068 3073:4092 4097:5116 5121:6140 6145:7164 7169:8188 8193:9212 9217:10236 10241:11260 11265:12284 12289:13308 13313:14332 14337:15356 15361:16380" x14ac:dyDescent="0.2">
      <c r="A14" s="11" t="s">
        <v>25</v>
      </c>
      <c r="B14" s="12">
        <v>45027</v>
      </c>
      <c r="C14" s="11" t="s">
        <v>11</v>
      </c>
      <c r="D14" s="13">
        <v>22.67</v>
      </c>
      <c r="E14" s="11" t="s">
        <v>12</v>
      </c>
      <c r="F14" s="11" t="s">
        <v>14</v>
      </c>
      <c r="G14" s="11" t="s">
        <v>9</v>
      </c>
    </row>
    <row r="15" spans="1:1020 1025:2044 2049:3068 3073:4092 4097:5116 5121:6140 6145:7164 7169:8188 8193:9212 9217:10236 10241:11260 11265:12284 12289:13308 13313:14332 14337:15356 15361:16380" x14ac:dyDescent="0.2">
      <c r="A15" s="11" t="s">
        <v>26</v>
      </c>
      <c r="B15" s="12">
        <v>45041</v>
      </c>
      <c r="C15" s="11" t="s">
        <v>27</v>
      </c>
      <c r="D15" s="13">
        <v>289.25</v>
      </c>
      <c r="E15" s="11" t="s">
        <v>23</v>
      </c>
      <c r="F15" s="14" t="s">
        <v>34</v>
      </c>
      <c r="G15" s="11" t="s">
        <v>9</v>
      </c>
    </row>
    <row r="16" spans="1:1020 1025:2044 2049:3068 3073:4092 4097:5116 5121:6140 6145:7164 7169:8188 8193:9212 9217:10236 10241:11260 11265:12284 12289:13308 13313:14332 14337:15356 15361:16380" x14ac:dyDescent="0.2">
      <c r="A16" s="11" t="s">
        <v>30</v>
      </c>
      <c r="B16" s="12">
        <v>45056</v>
      </c>
      <c r="C16" s="11" t="s">
        <v>11</v>
      </c>
      <c r="D16" s="13">
        <v>22.67</v>
      </c>
      <c r="E16" s="11" t="s">
        <v>12</v>
      </c>
      <c r="F16" s="11" t="s">
        <v>14</v>
      </c>
      <c r="G16" s="11" t="s">
        <v>9</v>
      </c>
    </row>
    <row r="17" spans="1:7" x14ac:dyDescent="0.2">
      <c r="A17" s="11" t="s">
        <v>31</v>
      </c>
      <c r="B17" s="12">
        <v>45056</v>
      </c>
      <c r="C17" s="11" t="s">
        <v>11</v>
      </c>
      <c r="D17" s="13">
        <v>164.5</v>
      </c>
      <c r="E17" s="11" t="s">
        <v>12</v>
      </c>
      <c r="F17" s="11" t="s">
        <v>14</v>
      </c>
      <c r="G17" s="11" t="s">
        <v>9</v>
      </c>
    </row>
    <row r="18" spans="1:7" x14ac:dyDescent="0.2">
      <c r="A18" s="15" t="s">
        <v>32</v>
      </c>
      <c r="B18" s="16">
        <v>45057</v>
      </c>
      <c r="C18" s="15" t="s">
        <v>27</v>
      </c>
      <c r="D18" s="17">
        <v>132.47</v>
      </c>
      <c r="E18" s="15" t="s">
        <v>23</v>
      </c>
      <c r="F18" s="15" t="s">
        <v>33</v>
      </c>
      <c r="G18" s="15" t="s">
        <v>9</v>
      </c>
    </row>
    <row r="19" spans="1:7" x14ac:dyDescent="0.2">
      <c r="A19" s="15" t="s">
        <v>32</v>
      </c>
      <c r="B19" s="16">
        <v>45057</v>
      </c>
      <c r="C19" s="15" t="s">
        <v>27</v>
      </c>
      <c r="D19" s="17">
        <v>29.18</v>
      </c>
      <c r="E19" s="15" t="s">
        <v>23</v>
      </c>
      <c r="F19" s="15" t="s">
        <v>33</v>
      </c>
      <c r="G19" s="15" t="s">
        <v>9</v>
      </c>
    </row>
    <row r="20" spans="1:7" x14ac:dyDescent="0.2">
      <c r="A20" s="15" t="s">
        <v>35</v>
      </c>
      <c r="B20" s="16">
        <v>45078</v>
      </c>
      <c r="C20" s="15" t="s">
        <v>27</v>
      </c>
      <c r="D20" s="17">
        <v>299.36</v>
      </c>
      <c r="E20" s="15" t="s">
        <v>46</v>
      </c>
      <c r="F20" s="15" t="s">
        <v>44</v>
      </c>
      <c r="G20" s="15" t="s">
        <v>9</v>
      </c>
    </row>
    <row r="21" spans="1:7" x14ac:dyDescent="0.2">
      <c r="A21" s="15" t="s">
        <v>35</v>
      </c>
      <c r="B21" s="16">
        <v>45078</v>
      </c>
      <c r="C21" s="15" t="s">
        <v>27</v>
      </c>
      <c r="D21" s="17">
        <v>598.73</v>
      </c>
      <c r="E21" s="15" t="s">
        <v>46</v>
      </c>
      <c r="F21" s="15" t="s">
        <v>45</v>
      </c>
      <c r="G21" s="15" t="s">
        <v>9</v>
      </c>
    </row>
    <row r="22" spans="1:7" x14ac:dyDescent="0.2">
      <c r="A22" s="11" t="s">
        <v>36</v>
      </c>
      <c r="B22" s="12">
        <v>45082</v>
      </c>
      <c r="C22" s="11" t="s">
        <v>37</v>
      </c>
      <c r="D22" s="13">
        <v>49.53</v>
      </c>
      <c r="E22" s="14" t="s">
        <v>41</v>
      </c>
      <c r="F22" s="14" t="s">
        <v>43</v>
      </c>
      <c r="G22" s="11" t="s">
        <v>9</v>
      </c>
    </row>
    <row r="23" spans="1:7" x14ac:dyDescent="0.2">
      <c r="A23" s="11" t="s">
        <v>38</v>
      </c>
      <c r="B23" s="12">
        <v>45083</v>
      </c>
      <c r="C23" s="11" t="s">
        <v>11</v>
      </c>
      <c r="D23" s="13">
        <v>233.3</v>
      </c>
      <c r="E23" s="11" t="s">
        <v>12</v>
      </c>
      <c r="F23" s="11" t="s">
        <v>14</v>
      </c>
      <c r="G23" s="11" t="s">
        <v>9</v>
      </c>
    </row>
    <row r="24" spans="1:7" x14ac:dyDescent="0.2">
      <c r="A24" s="11" t="s">
        <v>39</v>
      </c>
      <c r="B24" s="12">
        <v>45103</v>
      </c>
      <c r="C24" s="14" t="s">
        <v>40</v>
      </c>
      <c r="D24" s="13">
        <v>28.52</v>
      </c>
      <c r="E24" s="14" t="s">
        <v>41</v>
      </c>
      <c r="F24" s="14" t="s">
        <v>42</v>
      </c>
      <c r="G24" s="11" t="s">
        <v>9</v>
      </c>
    </row>
    <row r="25" spans="1:7" x14ac:dyDescent="0.2">
      <c r="A25" s="11" t="s">
        <v>47</v>
      </c>
      <c r="B25" s="12">
        <v>45120</v>
      </c>
      <c r="C25" s="11" t="s">
        <v>11</v>
      </c>
      <c r="D25" s="13">
        <v>47.19</v>
      </c>
      <c r="E25" s="11" t="s">
        <v>12</v>
      </c>
      <c r="F25" s="11" t="s">
        <v>14</v>
      </c>
      <c r="G25" s="11" t="s">
        <v>9</v>
      </c>
    </row>
    <row r="26" spans="1:7" x14ac:dyDescent="0.2">
      <c r="A26" s="11" t="s">
        <v>48</v>
      </c>
      <c r="B26" s="12">
        <v>45124</v>
      </c>
      <c r="C26" s="11" t="s">
        <v>22</v>
      </c>
      <c r="D26" s="13">
        <v>37.71</v>
      </c>
      <c r="E26" s="11" t="s">
        <v>23</v>
      </c>
      <c r="F26" s="11" t="s">
        <v>49</v>
      </c>
      <c r="G26" s="11" t="s">
        <v>9</v>
      </c>
    </row>
    <row r="27" spans="1:7" x14ac:dyDescent="0.2">
      <c r="A27" s="11" t="s">
        <v>50</v>
      </c>
      <c r="B27" s="12">
        <v>45153</v>
      </c>
      <c r="C27" s="11" t="s">
        <v>11</v>
      </c>
      <c r="D27" s="13">
        <v>188.88</v>
      </c>
      <c r="E27" s="11" t="s">
        <v>12</v>
      </c>
      <c r="F27" s="11" t="s">
        <v>14</v>
      </c>
      <c r="G27" s="11" t="s">
        <v>9</v>
      </c>
    </row>
    <row r="28" spans="1:7" x14ac:dyDescent="0.2">
      <c r="A28" s="11" t="s">
        <v>51</v>
      </c>
      <c r="B28" s="12">
        <v>45169</v>
      </c>
      <c r="C28" s="11" t="s">
        <v>52</v>
      </c>
      <c r="D28" s="13">
        <v>510.8</v>
      </c>
      <c r="E28" s="11" t="s">
        <v>23</v>
      </c>
      <c r="F28" s="11" t="s">
        <v>54</v>
      </c>
      <c r="G28" s="11" t="s">
        <v>9</v>
      </c>
    </row>
    <row r="29" spans="1:7" x14ac:dyDescent="0.2">
      <c r="A29" s="11" t="s">
        <v>51</v>
      </c>
      <c r="B29" s="12">
        <v>45169</v>
      </c>
      <c r="C29" s="11" t="s">
        <v>27</v>
      </c>
      <c r="D29" s="13">
        <v>300</v>
      </c>
      <c r="E29" s="11" t="s">
        <v>23</v>
      </c>
      <c r="F29" s="11" t="s">
        <v>53</v>
      </c>
      <c r="G29" s="11" t="s">
        <v>9</v>
      </c>
    </row>
    <row r="30" spans="1:7" s="19" customFormat="1" x14ac:dyDescent="0.2">
      <c r="A30" s="15" t="s">
        <v>55</v>
      </c>
      <c r="B30" s="16">
        <v>45170</v>
      </c>
      <c r="C30" s="15" t="s">
        <v>27</v>
      </c>
      <c r="D30" s="17">
        <v>183.82</v>
      </c>
      <c r="E30" s="15" t="s">
        <v>23</v>
      </c>
      <c r="F30" s="15" t="s">
        <v>74</v>
      </c>
      <c r="G30" s="15" t="s">
        <v>9</v>
      </c>
    </row>
    <row r="31" spans="1:7" s="19" customFormat="1" x14ac:dyDescent="0.2">
      <c r="A31" s="15" t="s">
        <v>55</v>
      </c>
      <c r="B31" s="16">
        <v>45170</v>
      </c>
      <c r="C31" s="15" t="s">
        <v>27</v>
      </c>
      <c r="D31" s="17">
        <v>239.64</v>
      </c>
      <c r="E31" s="15" t="s">
        <v>23</v>
      </c>
      <c r="F31" s="15" t="s">
        <v>74</v>
      </c>
      <c r="G31" s="15" t="s">
        <v>9</v>
      </c>
    </row>
    <row r="32" spans="1:7" s="19" customFormat="1" x14ac:dyDescent="0.2">
      <c r="A32" s="15" t="s">
        <v>55</v>
      </c>
      <c r="B32" s="16">
        <v>45170</v>
      </c>
      <c r="C32" s="15" t="s">
        <v>27</v>
      </c>
      <c r="D32" s="17">
        <v>194.91</v>
      </c>
      <c r="E32" s="15" t="s">
        <v>23</v>
      </c>
      <c r="F32" s="15" t="s">
        <v>74</v>
      </c>
      <c r="G32" s="15" t="s">
        <v>9</v>
      </c>
    </row>
    <row r="33" spans="1:7" s="19" customFormat="1" x14ac:dyDescent="0.2">
      <c r="A33" s="15" t="s">
        <v>55</v>
      </c>
      <c r="B33" s="16">
        <v>45170</v>
      </c>
      <c r="C33" s="15" t="s">
        <v>27</v>
      </c>
      <c r="D33" s="17">
        <v>18.010000000000002</v>
      </c>
      <c r="E33" s="15" t="s">
        <v>23</v>
      </c>
      <c r="F33" s="15" t="s">
        <v>74</v>
      </c>
      <c r="G33" s="15" t="s">
        <v>9</v>
      </c>
    </row>
    <row r="34" spans="1:7" s="19" customFormat="1" x14ac:dyDescent="0.2">
      <c r="A34" s="15" t="s">
        <v>55</v>
      </c>
      <c r="B34" s="16">
        <v>45170</v>
      </c>
      <c r="C34" s="15" t="s">
        <v>27</v>
      </c>
      <c r="D34" s="17">
        <v>43.37</v>
      </c>
      <c r="E34" s="15" t="s">
        <v>23</v>
      </c>
      <c r="F34" s="15" t="s">
        <v>74</v>
      </c>
      <c r="G34" s="15" t="s">
        <v>9</v>
      </c>
    </row>
    <row r="35" spans="1:7" s="19" customFormat="1" x14ac:dyDescent="0.2">
      <c r="A35" s="15" t="s">
        <v>55</v>
      </c>
      <c r="B35" s="16">
        <v>45170</v>
      </c>
      <c r="C35" s="15" t="s">
        <v>27</v>
      </c>
      <c r="D35" s="17">
        <v>255.4</v>
      </c>
      <c r="E35" s="15" t="s">
        <v>23</v>
      </c>
      <c r="F35" s="15" t="s">
        <v>75</v>
      </c>
      <c r="G35" s="15" t="s">
        <v>9</v>
      </c>
    </row>
    <row r="36" spans="1:7" s="19" customFormat="1" x14ac:dyDescent="0.2">
      <c r="A36" s="15" t="s">
        <v>56</v>
      </c>
      <c r="B36" s="16">
        <v>45180</v>
      </c>
      <c r="C36" s="15" t="s">
        <v>57</v>
      </c>
      <c r="D36" s="17">
        <v>6.15</v>
      </c>
      <c r="E36" s="15" t="s">
        <v>23</v>
      </c>
      <c r="F36" s="15" t="s">
        <v>72</v>
      </c>
      <c r="G36" s="15" t="s">
        <v>9</v>
      </c>
    </row>
    <row r="37" spans="1:7" s="19" customFormat="1" x14ac:dyDescent="0.2">
      <c r="A37" s="15" t="s">
        <v>56</v>
      </c>
      <c r="B37" s="16">
        <v>45180</v>
      </c>
      <c r="C37" s="15" t="s">
        <v>57</v>
      </c>
      <c r="D37" s="17">
        <v>0.62</v>
      </c>
      <c r="E37" s="15" t="s">
        <v>23</v>
      </c>
      <c r="F37" s="15" t="s">
        <v>72</v>
      </c>
      <c r="G37" s="15" t="s">
        <v>9</v>
      </c>
    </row>
    <row r="38" spans="1:7" s="19" customFormat="1" x14ac:dyDescent="0.2">
      <c r="A38" s="15" t="s">
        <v>56</v>
      </c>
      <c r="B38" s="16">
        <v>45180</v>
      </c>
      <c r="C38" s="15" t="s">
        <v>57</v>
      </c>
      <c r="D38" s="17">
        <v>2.46</v>
      </c>
      <c r="E38" s="15" t="s">
        <v>23</v>
      </c>
      <c r="F38" s="15" t="s">
        <v>72</v>
      </c>
      <c r="G38" s="15" t="s">
        <v>9</v>
      </c>
    </row>
    <row r="39" spans="1:7" s="19" customFormat="1" x14ac:dyDescent="0.2">
      <c r="A39" s="15" t="s">
        <v>56</v>
      </c>
      <c r="B39" s="16">
        <v>45180</v>
      </c>
      <c r="C39" s="15" t="s">
        <v>57</v>
      </c>
      <c r="D39" s="17">
        <v>3.69</v>
      </c>
      <c r="E39" s="15" t="s">
        <v>23</v>
      </c>
      <c r="F39" s="15" t="s">
        <v>72</v>
      </c>
      <c r="G39" s="15" t="s">
        <v>9</v>
      </c>
    </row>
    <row r="40" spans="1:7" s="19" customFormat="1" x14ac:dyDescent="0.2">
      <c r="A40" s="15" t="s">
        <v>56</v>
      </c>
      <c r="B40" s="16">
        <v>45180</v>
      </c>
      <c r="C40" s="15" t="s">
        <v>57</v>
      </c>
      <c r="D40" s="17">
        <v>13.53</v>
      </c>
      <c r="E40" s="15" t="s">
        <v>23</v>
      </c>
      <c r="F40" s="15" t="s">
        <v>72</v>
      </c>
      <c r="G40" s="15" t="s">
        <v>9</v>
      </c>
    </row>
    <row r="41" spans="1:7" s="19" customFormat="1" x14ac:dyDescent="0.2">
      <c r="A41" s="15" t="s">
        <v>56</v>
      </c>
      <c r="B41" s="16">
        <v>45180</v>
      </c>
      <c r="C41" s="15" t="s">
        <v>57</v>
      </c>
      <c r="D41" s="17">
        <v>28.28</v>
      </c>
      <c r="E41" s="15" t="s">
        <v>23</v>
      </c>
      <c r="F41" s="15" t="s">
        <v>72</v>
      </c>
      <c r="G41" s="15" t="s">
        <v>9</v>
      </c>
    </row>
    <row r="42" spans="1:7" s="19" customFormat="1" x14ac:dyDescent="0.2">
      <c r="A42" s="15" t="s">
        <v>56</v>
      </c>
      <c r="B42" s="16">
        <v>45180</v>
      </c>
      <c r="C42" s="15" t="s">
        <v>57</v>
      </c>
      <c r="D42" s="17">
        <v>14.47</v>
      </c>
      <c r="E42" s="15" t="s">
        <v>23</v>
      </c>
      <c r="F42" s="15" t="s">
        <v>73</v>
      </c>
      <c r="G42" s="15" t="s">
        <v>9</v>
      </c>
    </row>
    <row r="43" spans="1:7" s="19" customFormat="1" x14ac:dyDescent="0.2">
      <c r="A43" s="15" t="s">
        <v>58</v>
      </c>
      <c r="B43" s="16">
        <v>45180</v>
      </c>
      <c r="C43" s="15" t="s">
        <v>57</v>
      </c>
      <c r="D43" s="17">
        <v>14.14</v>
      </c>
      <c r="E43" s="15" t="s">
        <v>23</v>
      </c>
      <c r="F43" s="15" t="s">
        <v>71</v>
      </c>
      <c r="G43" s="15" t="s">
        <v>9</v>
      </c>
    </row>
    <row r="44" spans="1:7" s="19" customFormat="1" x14ac:dyDescent="0.2">
      <c r="A44" s="15" t="s">
        <v>58</v>
      </c>
      <c r="B44" s="16">
        <v>45180</v>
      </c>
      <c r="C44" s="15" t="s">
        <v>57</v>
      </c>
      <c r="D44" s="17">
        <v>14.14</v>
      </c>
      <c r="E44" s="15" t="s">
        <v>23</v>
      </c>
      <c r="F44" s="15" t="s">
        <v>71</v>
      </c>
      <c r="G44" s="15" t="s">
        <v>9</v>
      </c>
    </row>
    <row r="45" spans="1:7" s="19" customFormat="1" x14ac:dyDescent="0.2">
      <c r="A45" s="15" t="s">
        <v>58</v>
      </c>
      <c r="B45" s="16">
        <v>45180</v>
      </c>
      <c r="C45" s="15" t="s">
        <v>57</v>
      </c>
      <c r="D45" s="17">
        <v>14.14</v>
      </c>
      <c r="E45" s="15" t="s">
        <v>23</v>
      </c>
      <c r="F45" s="15" t="s">
        <v>71</v>
      </c>
      <c r="G45" s="15" t="s">
        <v>9</v>
      </c>
    </row>
    <row r="46" spans="1:7" s="19" customFormat="1" x14ac:dyDescent="0.2">
      <c r="A46" s="15" t="s">
        <v>59</v>
      </c>
      <c r="B46" s="16">
        <v>45181</v>
      </c>
      <c r="C46" s="15" t="s">
        <v>11</v>
      </c>
      <c r="D46" s="17">
        <v>25.51</v>
      </c>
      <c r="E46" s="15" t="s">
        <v>23</v>
      </c>
      <c r="F46" s="15" t="s">
        <v>70</v>
      </c>
      <c r="G46" s="15" t="s">
        <v>9</v>
      </c>
    </row>
    <row r="47" spans="1:7" s="19" customFormat="1" x14ac:dyDescent="0.2">
      <c r="A47" s="15" t="s">
        <v>59</v>
      </c>
      <c r="B47" s="16">
        <v>45181</v>
      </c>
      <c r="C47" s="15" t="s">
        <v>11</v>
      </c>
      <c r="D47" s="17">
        <v>25.51</v>
      </c>
      <c r="E47" s="15" t="s">
        <v>23</v>
      </c>
      <c r="F47" s="15" t="s">
        <v>69</v>
      </c>
      <c r="G47" s="15" t="s">
        <v>9</v>
      </c>
    </row>
    <row r="48" spans="1:7" s="19" customFormat="1" x14ac:dyDescent="0.2">
      <c r="A48" s="15" t="s">
        <v>59</v>
      </c>
      <c r="B48" s="16">
        <v>45181</v>
      </c>
      <c r="C48" s="15" t="s">
        <v>11</v>
      </c>
      <c r="D48" s="17">
        <v>25.51</v>
      </c>
      <c r="E48" s="15" t="s">
        <v>23</v>
      </c>
      <c r="F48" s="15" t="s">
        <v>68</v>
      </c>
      <c r="G48" s="15" t="s">
        <v>9</v>
      </c>
    </row>
    <row r="49" spans="1:7" s="19" customFormat="1" x14ac:dyDescent="0.2">
      <c r="A49" s="15" t="s">
        <v>59</v>
      </c>
      <c r="B49" s="16">
        <v>45181</v>
      </c>
      <c r="C49" s="15" t="s">
        <v>11</v>
      </c>
      <c r="D49" s="17">
        <v>28.09</v>
      </c>
      <c r="E49" s="15" t="s">
        <v>23</v>
      </c>
      <c r="F49" s="15" t="s">
        <v>67</v>
      </c>
      <c r="G49" s="15" t="s">
        <v>9</v>
      </c>
    </row>
    <row r="50" spans="1:7" s="19" customFormat="1" x14ac:dyDescent="0.2">
      <c r="A50" s="15" t="s">
        <v>59</v>
      </c>
      <c r="B50" s="16">
        <v>45181</v>
      </c>
      <c r="C50" s="15" t="s">
        <v>11</v>
      </c>
      <c r="D50" s="17">
        <v>28.09</v>
      </c>
      <c r="E50" s="15" t="s">
        <v>23</v>
      </c>
      <c r="F50" s="15" t="s">
        <v>66</v>
      </c>
      <c r="G50" s="15" t="s">
        <v>9</v>
      </c>
    </row>
    <row r="51" spans="1:7" s="19" customFormat="1" x14ac:dyDescent="0.2">
      <c r="A51" s="15" t="s">
        <v>59</v>
      </c>
      <c r="B51" s="16">
        <v>45181</v>
      </c>
      <c r="C51" s="15" t="s">
        <v>11</v>
      </c>
      <c r="D51" s="17">
        <v>28.09</v>
      </c>
      <c r="E51" s="15" t="s">
        <v>23</v>
      </c>
      <c r="F51" s="15" t="s">
        <v>65</v>
      </c>
      <c r="G51" s="15" t="s">
        <v>9</v>
      </c>
    </row>
    <row r="52" spans="1:7" s="19" customFormat="1" x14ac:dyDescent="0.2">
      <c r="A52" s="15" t="s">
        <v>59</v>
      </c>
      <c r="B52" s="16">
        <v>45181</v>
      </c>
      <c r="C52" s="15" t="s">
        <v>11</v>
      </c>
      <c r="D52" s="17">
        <v>28.09</v>
      </c>
      <c r="E52" s="15" t="s">
        <v>23</v>
      </c>
      <c r="F52" s="15" t="s">
        <v>64</v>
      </c>
      <c r="G52" s="15" t="s">
        <v>9</v>
      </c>
    </row>
    <row r="53" spans="1:7" s="19" customFormat="1" x14ac:dyDescent="0.2">
      <c r="A53" s="15" t="s">
        <v>59</v>
      </c>
      <c r="B53" s="16">
        <v>45181</v>
      </c>
      <c r="C53" s="15" t="s">
        <v>11</v>
      </c>
      <c r="D53" s="17">
        <v>28.09</v>
      </c>
      <c r="E53" s="15" t="s">
        <v>23</v>
      </c>
      <c r="F53" s="15" t="s">
        <v>63</v>
      </c>
      <c r="G53" s="15" t="s">
        <v>9</v>
      </c>
    </row>
    <row r="54" spans="1:7" s="19" customFormat="1" x14ac:dyDescent="0.2">
      <c r="A54" s="15" t="s">
        <v>59</v>
      </c>
      <c r="B54" s="16">
        <v>45181</v>
      </c>
      <c r="C54" s="15" t="s">
        <v>11</v>
      </c>
      <c r="D54" s="17">
        <v>28.09</v>
      </c>
      <c r="E54" s="15" t="s">
        <v>23</v>
      </c>
      <c r="F54" s="15" t="s">
        <v>62</v>
      </c>
      <c r="G54" s="15" t="s">
        <v>9</v>
      </c>
    </row>
    <row r="55" spans="1:7" s="19" customFormat="1" x14ac:dyDescent="0.2">
      <c r="A55" s="15" t="s">
        <v>59</v>
      </c>
      <c r="B55" s="16">
        <v>45181</v>
      </c>
      <c r="C55" s="15" t="s">
        <v>11</v>
      </c>
      <c r="D55" s="17">
        <v>28.09</v>
      </c>
      <c r="E55" s="15" t="s">
        <v>23</v>
      </c>
      <c r="F55" s="15" t="s">
        <v>61</v>
      </c>
      <c r="G55" s="15" t="s">
        <v>9</v>
      </c>
    </row>
    <row r="56" spans="1:7" x14ac:dyDescent="0.2">
      <c r="A56" s="11" t="s">
        <v>60</v>
      </c>
      <c r="B56" s="12">
        <v>45184</v>
      </c>
      <c r="C56" s="11" t="s">
        <v>11</v>
      </c>
      <c r="D56" s="13">
        <v>237.91</v>
      </c>
      <c r="E56" s="11" t="s">
        <v>12</v>
      </c>
      <c r="F56" s="11" t="s">
        <v>14</v>
      </c>
      <c r="G56" s="11" t="s">
        <v>9</v>
      </c>
    </row>
    <row r="57" spans="1:7" x14ac:dyDescent="0.2">
      <c r="A57" s="2" t="s">
        <v>0</v>
      </c>
      <c r="B57" s="1"/>
      <c r="C57" s="2" t="s">
        <v>0</v>
      </c>
      <c r="D57" s="9">
        <f>SUM(D3:D56)</f>
        <v>4889.050000000002</v>
      </c>
      <c r="E57" s="2" t="s">
        <v>0</v>
      </c>
      <c r="F57" s="2" t="s">
        <v>0</v>
      </c>
      <c r="G57" s="2" t="s">
        <v>0</v>
      </c>
    </row>
    <row r="64" spans="1:7" x14ac:dyDescent="0.2">
      <c r="D64" s="18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Harris, Stephanie</cp:lastModifiedBy>
  <cp:revision>1</cp:revision>
  <dcterms:created xsi:type="dcterms:W3CDTF">2022-11-25T14:37:58Z</dcterms:created>
  <dcterms:modified xsi:type="dcterms:W3CDTF">2025-06-09T12:43:07Z</dcterms:modified>
  <cp:category/>
</cp:coreProperties>
</file>