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27D964E4-16B3-444D-8980-82D7916BBE7C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<sst xmlns="http://schemas.openxmlformats.org/spreadsheetml/2006/main" count="99" uniqueCount="45">
  <si>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</si>
  <si>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</si>
  <si>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</si>
  <si>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</si>
  <si>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</si>
  <si>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</si>
  <si>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</si>
  <si>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</si>
  <si>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</si>
  <si>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</si>
  <si>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15</t>
  </si>
  <si>
    <t>4202423861</t>
  </si>
  <si>
    <t>Telephone - Voice</t>
  </si>
  <si>
    <t>Rogers Wireless Inc.</t>
  </si>
  <si>
    <t>Rogers Mobility Billing</t>
  </si>
  <si>
    <t>4202426631</t>
  </si>
  <si>
    <t>4202433525</t>
  </si>
  <si>
    <t>1000339874</t>
  </si>
  <si>
    <t>4202436730</t>
  </si>
  <si>
    <t>Couriers</t>
  </si>
  <si>
    <t>Business Express Courier</t>
  </si>
  <si>
    <t>Printing &amp; Photocopying - Non-instructional</t>
  </si>
  <si>
    <t>Printing Internal</t>
  </si>
  <si>
    <t>Courier expense</t>
  </si>
  <si>
    <t>#5523</t>
  </si>
  <si>
    <t>4202439667</t>
  </si>
  <si>
    <t>4202443812</t>
  </si>
  <si>
    <t>4202449952</t>
  </si>
  <si>
    <t>1000343901</t>
  </si>
  <si>
    <t>18868   1</t>
  </si>
  <si>
    <t>Special Events</t>
  </si>
  <si>
    <t>Ehrhardt,Sara</t>
  </si>
  <si>
    <t>#8710</t>
  </si>
  <si>
    <t>#8839</t>
  </si>
  <si>
    <t>100 mini sandwiches for RH MacGregor's 100 year anniversary event</t>
  </si>
  <si>
    <t>4202454855</t>
  </si>
  <si>
    <t>1000345058</t>
  </si>
  <si>
    <t>19998   1</t>
  </si>
  <si>
    <t>1000345449</t>
  </si>
  <si>
    <t>1000345978</t>
  </si>
  <si>
    <t>#9654</t>
  </si>
  <si>
    <t>#9660</t>
  </si>
  <si>
    <t>#10068</t>
  </si>
  <si>
    <t>#10198</t>
  </si>
  <si>
    <t>Educational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</si>
</sst>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20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20.140625" style="8" customWidth="1"/>
    <col min="2" max="2" width="14" style="8" customWidth="1"/>
    <col min="3" max="3" width="14.42578125" style="8" customWidth="1"/>
    <col min="4" max="4" width="47.5703125" style="8" customWidth="1"/>
    <col min="5" max="5" width="16.140625" style="8" bestFit="1" customWidth="1"/>
    <col min="6" max="6" width="26.85546875" style="8" customWidth="1"/>
    <col min="7" max="7" width="63.5703125" style="8" bestFit="1" customWidth="1"/>
    <col min="8" max="8" width="16.85546875" style="8" bestFit="1" customWidth="1"/>
    <col min="9" max="16384" width="9.140625" style="8"/>
  </cols>
  <sheetData>
    <row r="1" spans="1:1023 1028:2047 2052:3071 3076:4095 4100:5119 5124:6143 6148:7167 7172:8191 8196:9215 9220:10239 10244:11263 11268:12287 12292:13311 13316:14335 14340:15359 15364:16375" x14ac:dyDescent="0.2">
      <c r="A1" s="12" t="s">
        <v>9</v>
      </c>
    </row>
    <row r="2" spans="1:1023 1028:2047 2052:3071 3076:4095 4100:5119 5124:6143 6148:7167 7172:8191 8196:9215 9220:10239 10244:11263 11268:12287 12292:13311 13316:14335 14340:15359 15364:16375" s="7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1023 1028:2047 2052:3071 3076:4095 4100:5119 5124:6143 6148:7167 7172:8191 8196:9215 9220:10239 10244:11263 11268:12287 12292:13311 13316:14335 14340:15359 15364:16375" x14ac:dyDescent="0.2">
      <c r="A3" s="5" t="s">
        <v>11</v>
      </c>
      <c r="B3" s="6">
        <v>44908</v>
      </c>
      <c r="C3" s="6">
        <v>44896</v>
      </c>
      <c r="D3" s="5" t="s">
        <v>12</v>
      </c>
      <c r="E3" s="13">
        <v>33.71</v>
      </c>
      <c r="F3" s="5" t="s">
        <v>13</v>
      </c>
      <c r="G3" s="5" t="s">
        <v>14</v>
      </c>
      <c r="H3" s="5" t="s">
        <v>10</v>
      </c>
      <c r="L3" s="9"/>
      <c r="M3" s="9"/>
      <c r="O3" s="10"/>
      <c r="T3" s="9"/>
      <c r="U3" s="9"/>
      <c r="W3" s="10"/>
      <c r="AB3" s="9"/>
      <c r="AC3" s="9"/>
      <c r="AE3" s="10"/>
      <c r="AJ3" s="9"/>
      <c r="AK3" s="9"/>
      <c r="AM3" s="10"/>
      <c r="AR3" s="9"/>
      <c r="AS3" s="9"/>
      <c r="AU3" s="10"/>
      <c r="AZ3" s="9"/>
      <c r="BA3" s="9"/>
      <c r="BC3" s="10"/>
      <c r="BH3" s="9"/>
      <c r="BI3" s="9"/>
      <c r="BK3" s="10"/>
      <c r="BP3" s="9"/>
      <c r="BQ3" s="9"/>
      <c r="BS3" s="10"/>
      <c r="BX3" s="9"/>
      <c r="BY3" s="9"/>
      <c r="CA3" s="10"/>
      <c r="CF3" s="9"/>
      <c r="CG3" s="9"/>
      <c r="CI3" s="10"/>
      <c r="CN3" s="9"/>
      <c r="CO3" s="9"/>
      <c r="CQ3" s="10"/>
      <c r="CV3" s="9"/>
      <c r="CW3" s="9"/>
      <c r="CY3" s="10"/>
      <c r="DD3" s="9"/>
      <c r="DE3" s="9"/>
      <c r="DG3" s="10"/>
      <c r="DL3" s="9"/>
      <c r="DM3" s="9"/>
      <c r="DO3" s="10"/>
      <c r="DT3" s="9"/>
      <c r="DU3" s="9"/>
      <c r="DW3" s="10"/>
      <c r="EB3" s="9"/>
      <c r="EC3" s="9"/>
      <c r="EE3" s="10"/>
      <c r="EJ3" s="9"/>
      <c r="EK3" s="9"/>
      <c r="EM3" s="10"/>
      <c r="ER3" s="9"/>
      <c r="ES3" s="9"/>
      <c r="EU3" s="10"/>
      <c r="EZ3" s="9"/>
      <c r="FA3" s="9"/>
      <c r="FC3" s="10"/>
      <c r="FH3" s="9"/>
      <c r="FI3" s="9"/>
      <c r="FK3" s="10"/>
      <c r="FP3" s="9"/>
      <c r="FQ3" s="9"/>
      <c r="FS3" s="10"/>
      <c r="FX3" s="9"/>
      <c r="FY3" s="9"/>
      <c r="GA3" s="10"/>
      <c r="GF3" s="9"/>
      <c r="GG3" s="9"/>
      <c r="GI3" s="10"/>
      <c r="GN3" s="9"/>
      <c r="GO3" s="9"/>
      <c r="GQ3" s="10"/>
      <c r="GV3" s="9"/>
      <c r="GW3" s="9"/>
      <c r="GY3" s="10"/>
      <c r="HD3" s="9"/>
      <c r="HE3" s="9"/>
      <c r="HG3" s="10"/>
      <c r="HL3" s="9"/>
      <c r="HM3" s="9"/>
      <c r="HO3" s="10"/>
      <c r="HT3" s="9"/>
      <c r="HU3" s="9"/>
      <c r="HW3" s="10"/>
      <c r="IB3" s="9"/>
      <c r="IC3" s="9"/>
      <c r="IE3" s="10"/>
      <c r="IJ3" s="9"/>
      <c r="IK3" s="9"/>
      <c r="IM3" s="10"/>
      <c r="IR3" s="9"/>
      <c r="IS3" s="9"/>
      <c r="IU3" s="10"/>
      <c r="IZ3" s="9"/>
      <c r="JA3" s="9"/>
      <c r="JC3" s="10"/>
      <c r="JH3" s="9"/>
      <c r="JI3" s="9"/>
      <c r="JK3" s="10"/>
      <c r="JP3" s="9"/>
      <c r="JQ3" s="9"/>
      <c r="JS3" s="10"/>
      <c r="JX3" s="9"/>
      <c r="JY3" s="9"/>
      <c r="KA3" s="10"/>
      <c r="KF3" s="9"/>
      <c r="KG3" s="9"/>
      <c r="KI3" s="10"/>
      <c r="KN3" s="9"/>
      <c r="KO3" s="9"/>
      <c r="KQ3" s="10"/>
      <c r="KV3" s="9"/>
      <c r="KW3" s="9"/>
      <c r="KY3" s="10"/>
      <c r="LD3" s="9"/>
      <c r="LE3" s="9"/>
      <c r="LG3" s="10"/>
      <c r="LL3" s="9"/>
      <c r="LM3" s="9"/>
      <c r="LO3" s="10"/>
      <c r="LT3" s="9"/>
      <c r="LU3" s="9"/>
      <c r="LW3" s="10"/>
      <c r="MB3" s="9"/>
      <c r="MC3" s="9"/>
      <c r="ME3" s="10"/>
      <c r="MJ3" s="9"/>
      <c r="MK3" s="9"/>
      <c r="MM3" s="10"/>
      <c r="MR3" s="9"/>
      <c r="MS3" s="9"/>
      <c r="MU3" s="10"/>
      <c r="MZ3" s="9"/>
      <c r="NA3" s="9"/>
      <c r="NC3" s="10"/>
      <c r="NH3" s="9"/>
      <c r="NI3" s="9"/>
      <c r="NK3" s="10"/>
      <c r="NP3" s="9"/>
      <c r="NQ3" s="9"/>
      <c r="NS3" s="10"/>
      <c r="NX3" s="9"/>
      <c r="NY3" s="9"/>
      <c r="OA3" s="10"/>
      <c r="OF3" s="9"/>
      <c r="OG3" s="9"/>
      <c r="OI3" s="10"/>
      <c r="ON3" s="9"/>
      <c r="OO3" s="9"/>
      <c r="OQ3" s="10"/>
      <c r="OV3" s="9"/>
      <c r="OW3" s="9"/>
      <c r="OY3" s="10"/>
      <c r="PD3" s="9"/>
      <c r="PE3" s="9"/>
      <c r="PG3" s="10"/>
      <c r="PL3" s="9"/>
      <c r="PM3" s="9"/>
      <c r="PO3" s="10"/>
      <c r="PT3" s="9"/>
      <c r="PU3" s="9"/>
      <c r="PW3" s="10"/>
      <c r="QB3" s="9"/>
      <c r="QC3" s="9"/>
      <c r="QE3" s="10"/>
      <c r="QJ3" s="9"/>
      <c r="QK3" s="9"/>
      <c r="QM3" s="10"/>
      <c r="QR3" s="9"/>
      <c r="QS3" s="9"/>
      <c r="QU3" s="10"/>
      <c r="QZ3" s="9"/>
      <c r="RA3" s="9"/>
      <c r="RC3" s="10"/>
      <c r="RH3" s="9"/>
      <c r="RI3" s="9"/>
      <c r="RK3" s="10"/>
      <c r="RP3" s="9"/>
      <c r="RQ3" s="9"/>
      <c r="RS3" s="10"/>
      <c r="RX3" s="9"/>
      <c r="RY3" s="9"/>
      <c r="SA3" s="10"/>
      <c r="SF3" s="9"/>
      <c r="SG3" s="9"/>
      <c r="SI3" s="10"/>
      <c r="SN3" s="9"/>
      <c r="SO3" s="9"/>
      <c r="SQ3" s="10"/>
      <c r="SV3" s="9"/>
      <c r="SW3" s="9"/>
      <c r="SY3" s="10"/>
      <c r="TD3" s="9"/>
      <c r="TE3" s="9"/>
      <c r="TG3" s="10"/>
      <c r="TL3" s="9"/>
      <c r="TM3" s="9"/>
      <c r="TO3" s="10"/>
      <c r="TT3" s="9"/>
      <c r="TU3" s="9"/>
      <c r="TW3" s="10"/>
      <c r="UB3" s="9"/>
      <c r="UC3" s="9"/>
      <c r="UE3" s="10"/>
      <c r="UJ3" s="9"/>
      <c r="UK3" s="9"/>
      <c r="UM3" s="10"/>
      <c r="UR3" s="9"/>
      <c r="US3" s="9"/>
      <c r="UU3" s="10"/>
      <c r="UZ3" s="9"/>
      <c r="VA3" s="9"/>
      <c r="VC3" s="10"/>
      <c r="VH3" s="9"/>
      <c r="VI3" s="9"/>
      <c r="VK3" s="10"/>
      <c r="VP3" s="9"/>
      <c r="VQ3" s="9"/>
      <c r="VS3" s="10"/>
      <c r="VX3" s="9"/>
      <c r="VY3" s="9"/>
      <c r="WA3" s="10"/>
      <c r="WF3" s="9"/>
      <c r="WG3" s="9"/>
      <c r="WI3" s="10"/>
      <c r="WN3" s="9"/>
      <c r="WO3" s="9"/>
      <c r="WQ3" s="10"/>
      <c r="WV3" s="9"/>
      <c r="WW3" s="9"/>
      <c r="WY3" s="10"/>
      <c r="XD3" s="9"/>
      <c r="XE3" s="9"/>
      <c r="XG3" s="10"/>
      <c r="XL3" s="9"/>
      <c r="XM3" s="9"/>
      <c r="XO3" s="10"/>
      <c r="XT3" s="9"/>
      <c r="XU3" s="9"/>
      <c r="XW3" s="10"/>
      <c r="YB3" s="9"/>
      <c r="YC3" s="9"/>
      <c r="YE3" s="10"/>
      <c r="YJ3" s="9"/>
      <c r="YK3" s="9"/>
      <c r="YM3" s="10"/>
      <c r="YR3" s="9"/>
      <c r="YS3" s="9"/>
      <c r="YU3" s="10"/>
      <c r="YZ3" s="9"/>
      <c r="ZA3" s="9"/>
      <c r="ZC3" s="10"/>
      <c r="ZH3" s="9"/>
      <c r="ZI3" s="9"/>
      <c r="ZK3" s="10"/>
      <c r="ZP3" s="9"/>
      <c r="ZQ3" s="9"/>
      <c r="ZS3" s="10"/>
      <c r="ZX3" s="9"/>
      <c r="ZY3" s="9"/>
      <c r="AAA3" s="10"/>
      <c r="AAF3" s="9"/>
      <c r="AAG3" s="9"/>
      <c r="AAI3" s="10"/>
      <c r="AAN3" s="9"/>
      <c r="AAO3" s="9"/>
      <c r="AAQ3" s="10"/>
      <c r="AAV3" s="9"/>
      <c r="AAW3" s="9"/>
      <c r="AAY3" s="10"/>
      <c r="ABD3" s="9"/>
      <c r="ABE3" s="9"/>
      <c r="ABG3" s="10"/>
      <c r="ABL3" s="9"/>
      <c r="ABM3" s="9"/>
      <c r="ABO3" s="10"/>
      <c r="ABT3" s="9"/>
      <c r="ABU3" s="9"/>
      <c r="ABW3" s="10"/>
      <c r="ACB3" s="9"/>
      <c r="ACC3" s="9"/>
      <c r="ACE3" s="10"/>
      <c r="ACJ3" s="9"/>
      <c r="ACK3" s="9"/>
      <c r="ACM3" s="10"/>
      <c r="ACR3" s="9"/>
      <c r="ACS3" s="9"/>
      <c r="ACU3" s="10"/>
      <c r="ACZ3" s="9"/>
      <c r="ADA3" s="9"/>
      <c r="ADC3" s="10"/>
      <c r="ADH3" s="9"/>
      <c r="ADI3" s="9"/>
      <c r="ADK3" s="10"/>
      <c r="ADP3" s="9"/>
      <c r="ADQ3" s="9"/>
      <c r="ADS3" s="10"/>
      <c r="ADX3" s="9"/>
      <c r="ADY3" s="9"/>
      <c r="AEA3" s="10"/>
      <c r="AEF3" s="9"/>
      <c r="AEG3" s="9"/>
      <c r="AEI3" s="10"/>
      <c r="AEN3" s="9"/>
      <c r="AEO3" s="9"/>
      <c r="AEQ3" s="10"/>
      <c r="AEV3" s="9"/>
      <c r="AEW3" s="9"/>
      <c r="AEY3" s="10"/>
      <c r="AFD3" s="9"/>
      <c r="AFE3" s="9"/>
      <c r="AFG3" s="10"/>
      <c r="AFL3" s="9"/>
      <c r="AFM3" s="9"/>
      <c r="AFO3" s="10"/>
      <c r="AFT3" s="9"/>
      <c r="AFU3" s="9"/>
      <c r="AFW3" s="10"/>
      <c r="AGB3" s="9"/>
      <c r="AGC3" s="9"/>
      <c r="AGE3" s="10"/>
      <c r="AGJ3" s="9"/>
      <c r="AGK3" s="9"/>
      <c r="AGM3" s="10"/>
      <c r="AGR3" s="9"/>
      <c r="AGS3" s="9"/>
      <c r="AGU3" s="10"/>
      <c r="AGZ3" s="9"/>
      <c r="AHA3" s="9"/>
      <c r="AHC3" s="10"/>
      <c r="AHH3" s="9"/>
      <c r="AHI3" s="9"/>
      <c r="AHK3" s="10"/>
      <c r="AHP3" s="9"/>
      <c r="AHQ3" s="9"/>
      <c r="AHS3" s="10"/>
      <c r="AHX3" s="9"/>
      <c r="AHY3" s="9"/>
      <c r="AIA3" s="10"/>
      <c r="AIF3" s="9"/>
      <c r="AIG3" s="9"/>
      <c r="AII3" s="10"/>
      <c r="AIN3" s="9"/>
      <c r="AIO3" s="9"/>
      <c r="AIQ3" s="10"/>
      <c r="AIV3" s="9"/>
      <c r="AIW3" s="9"/>
      <c r="AIY3" s="10"/>
      <c r="AJD3" s="9"/>
      <c r="AJE3" s="9"/>
      <c r="AJG3" s="10"/>
      <c r="AJL3" s="9"/>
      <c r="AJM3" s="9"/>
      <c r="AJO3" s="10"/>
      <c r="AJT3" s="9"/>
      <c r="AJU3" s="9"/>
      <c r="AJW3" s="10"/>
      <c r="AKB3" s="9"/>
      <c r="AKC3" s="9"/>
      <c r="AKE3" s="10"/>
      <c r="AKJ3" s="9"/>
      <c r="AKK3" s="9"/>
      <c r="AKM3" s="10"/>
      <c r="AKR3" s="9"/>
      <c r="AKS3" s="9"/>
      <c r="AKU3" s="10"/>
      <c r="AKZ3" s="9"/>
      <c r="ALA3" s="9"/>
      <c r="ALC3" s="10"/>
      <c r="ALH3" s="9"/>
      <c r="ALI3" s="9"/>
      <c r="ALK3" s="10"/>
      <c r="ALP3" s="9"/>
      <c r="ALQ3" s="9"/>
      <c r="ALS3" s="10"/>
      <c r="ALX3" s="9"/>
      <c r="ALY3" s="9"/>
      <c r="AMA3" s="10"/>
      <c r="AMF3" s="9"/>
      <c r="AMG3" s="9"/>
      <c r="AMI3" s="10"/>
      <c r="AMN3" s="9"/>
      <c r="AMO3" s="9"/>
      <c r="AMQ3" s="10"/>
      <c r="AMV3" s="9"/>
      <c r="AMW3" s="9"/>
      <c r="AMY3" s="10"/>
      <c r="AND3" s="9"/>
      <c r="ANE3" s="9"/>
      <c r="ANG3" s="10"/>
      <c r="ANL3" s="9"/>
      <c r="ANM3" s="9"/>
      <c r="ANO3" s="10"/>
      <c r="ANT3" s="9"/>
      <c r="ANU3" s="9"/>
      <c r="ANW3" s="10"/>
      <c r="AOB3" s="9"/>
      <c r="AOC3" s="9"/>
      <c r="AOE3" s="10"/>
      <c r="AOJ3" s="9"/>
      <c r="AOK3" s="9"/>
      <c r="AOM3" s="10"/>
      <c r="AOR3" s="9"/>
      <c r="AOS3" s="9"/>
      <c r="AOU3" s="10"/>
      <c r="AOZ3" s="9"/>
      <c r="APA3" s="9"/>
      <c r="APC3" s="10"/>
      <c r="APH3" s="9"/>
      <c r="API3" s="9"/>
      <c r="APK3" s="10"/>
      <c r="APP3" s="9"/>
      <c r="APQ3" s="9"/>
      <c r="APS3" s="10"/>
      <c r="APX3" s="9"/>
      <c r="APY3" s="9"/>
      <c r="AQA3" s="10"/>
      <c r="AQF3" s="9"/>
      <c r="AQG3" s="9"/>
      <c r="AQI3" s="10"/>
      <c r="AQN3" s="9"/>
      <c r="AQO3" s="9"/>
      <c r="AQQ3" s="10"/>
      <c r="AQV3" s="9"/>
      <c r="AQW3" s="9"/>
      <c r="AQY3" s="10"/>
      <c r="ARD3" s="9"/>
      <c r="ARE3" s="9"/>
      <c r="ARG3" s="10"/>
      <c r="ARL3" s="9"/>
      <c r="ARM3" s="9"/>
      <c r="ARO3" s="10"/>
      <c r="ART3" s="9"/>
      <c r="ARU3" s="9"/>
      <c r="ARW3" s="10"/>
      <c r="ASB3" s="9"/>
      <c r="ASC3" s="9"/>
      <c r="ASE3" s="10"/>
      <c r="ASJ3" s="9"/>
      <c r="ASK3" s="9"/>
      <c r="ASM3" s="10"/>
      <c r="ASR3" s="9"/>
      <c r="ASS3" s="9"/>
      <c r="ASU3" s="10"/>
      <c r="ASZ3" s="9"/>
      <c r="ATA3" s="9"/>
      <c r="ATC3" s="10"/>
      <c r="ATH3" s="9"/>
      <c r="ATI3" s="9"/>
      <c r="ATK3" s="10"/>
      <c r="ATP3" s="9"/>
      <c r="ATQ3" s="9"/>
      <c r="ATS3" s="10"/>
      <c r="ATX3" s="9"/>
      <c r="ATY3" s="9"/>
      <c r="AUA3" s="10"/>
      <c r="AUF3" s="9"/>
      <c r="AUG3" s="9"/>
      <c r="AUI3" s="10"/>
      <c r="AUN3" s="9"/>
      <c r="AUO3" s="9"/>
      <c r="AUQ3" s="10"/>
      <c r="AUV3" s="9"/>
      <c r="AUW3" s="9"/>
      <c r="AUY3" s="10"/>
      <c r="AVD3" s="9"/>
      <c r="AVE3" s="9"/>
      <c r="AVG3" s="10"/>
      <c r="AVL3" s="9"/>
      <c r="AVM3" s="9"/>
      <c r="AVO3" s="10"/>
      <c r="AVT3" s="9"/>
      <c r="AVU3" s="9"/>
      <c r="AVW3" s="10"/>
      <c r="AWB3" s="9"/>
      <c r="AWC3" s="9"/>
      <c r="AWE3" s="10"/>
      <c r="AWJ3" s="9"/>
      <c r="AWK3" s="9"/>
      <c r="AWM3" s="10"/>
      <c r="AWR3" s="9"/>
      <c r="AWS3" s="9"/>
      <c r="AWU3" s="10"/>
      <c r="AWZ3" s="9"/>
      <c r="AXA3" s="9"/>
      <c r="AXC3" s="10"/>
      <c r="AXH3" s="9"/>
      <c r="AXI3" s="9"/>
      <c r="AXK3" s="10"/>
      <c r="AXP3" s="9"/>
      <c r="AXQ3" s="9"/>
      <c r="AXS3" s="10"/>
      <c r="AXX3" s="9"/>
      <c r="AXY3" s="9"/>
      <c r="AYA3" s="10"/>
      <c r="AYF3" s="9"/>
      <c r="AYG3" s="9"/>
      <c r="AYI3" s="10"/>
      <c r="AYN3" s="9"/>
      <c r="AYO3" s="9"/>
      <c r="AYQ3" s="10"/>
      <c r="AYV3" s="9"/>
      <c r="AYW3" s="9"/>
      <c r="AYY3" s="10"/>
      <c r="AZD3" s="9"/>
      <c r="AZE3" s="9"/>
      <c r="AZG3" s="10"/>
      <c r="AZL3" s="9"/>
      <c r="AZM3" s="9"/>
      <c r="AZO3" s="10"/>
      <c r="AZT3" s="9"/>
      <c r="AZU3" s="9"/>
      <c r="AZW3" s="10"/>
      <c r="BAB3" s="9"/>
      <c r="BAC3" s="9"/>
      <c r="BAE3" s="10"/>
      <c r="BAJ3" s="9"/>
      <c r="BAK3" s="9"/>
      <c r="BAM3" s="10"/>
      <c r="BAR3" s="9"/>
      <c r="BAS3" s="9"/>
      <c r="BAU3" s="10"/>
      <c r="BAZ3" s="9"/>
      <c r="BBA3" s="9"/>
      <c r="BBC3" s="10"/>
      <c r="BBH3" s="9"/>
      <c r="BBI3" s="9"/>
      <c r="BBK3" s="10"/>
      <c r="BBP3" s="9"/>
      <c r="BBQ3" s="9"/>
      <c r="BBS3" s="10"/>
      <c r="BBX3" s="9"/>
      <c r="BBY3" s="9"/>
      <c r="BCA3" s="10"/>
      <c r="BCF3" s="9"/>
      <c r="BCG3" s="9"/>
      <c r="BCI3" s="10"/>
      <c r="BCN3" s="9"/>
      <c r="BCO3" s="9"/>
      <c r="BCQ3" s="10"/>
      <c r="BCV3" s="9"/>
      <c r="BCW3" s="9"/>
      <c r="BCY3" s="10"/>
      <c r="BDD3" s="9"/>
      <c r="BDE3" s="9"/>
      <c r="BDG3" s="10"/>
      <c r="BDL3" s="9"/>
      <c r="BDM3" s="9"/>
      <c r="BDO3" s="10"/>
      <c r="BDT3" s="9"/>
      <c r="BDU3" s="9"/>
      <c r="BDW3" s="10"/>
      <c r="BEB3" s="9"/>
      <c r="BEC3" s="9"/>
      <c r="BEE3" s="10"/>
      <c r="BEJ3" s="9"/>
      <c r="BEK3" s="9"/>
      <c r="BEM3" s="10"/>
      <c r="BER3" s="9"/>
      <c r="BES3" s="9"/>
      <c r="BEU3" s="10"/>
      <c r="BEZ3" s="9"/>
      <c r="BFA3" s="9"/>
      <c r="BFC3" s="10"/>
      <c r="BFH3" s="9"/>
      <c r="BFI3" s="9"/>
      <c r="BFK3" s="10"/>
      <c r="BFP3" s="9"/>
      <c r="BFQ3" s="9"/>
      <c r="BFS3" s="10"/>
      <c r="BFX3" s="9"/>
      <c r="BFY3" s="9"/>
      <c r="BGA3" s="10"/>
      <c r="BGF3" s="9"/>
      <c r="BGG3" s="9"/>
      <c r="BGI3" s="10"/>
      <c r="BGN3" s="9"/>
      <c r="BGO3" s="9"/>
      <c r="BGQ3" s="10"/>
      <c r="BGV3" s="9"/>
      <c r="BGW3" s="9"/>
      <c r="BGY3" s="10"/>
      <c r="BHD3" s="9"/>
      <c r="BHE3" s="9"/>
      <c r="BHG3" s="10"/>
      <c r="BHL3" s="9"/>
      <c r="BHM3" s="9"/>
      <c r="BHO3" s="10"/>
      <c r="BHT3" s="9"/>
      <c r="BHU3" s="9"/>
      <c r="BHW3" s="10"/>
      <c r="BIB3" s="9"/>
      <c r="BIC3" s="9"/>
      <c r="BIE3" s="10"/>
      <c r="BIJ3" s="9"/>
      <c r="BIK3" s="9"/>
      <c r="BIM3" s="10"/>
      <c r="BIR3" s="9"/>
      <c r="BIS3" s="9"/>
      <c r="BIU3" s="10"/>
      <c r="BIZ3" s="9"/>
      <c r="BJA3" s="9"/>
      <c r="BJC3" s="10"/>
      <c r="BJH3" s="9"/>
      <c r="BJI3" s="9"/>
      <c r="BJK3" s="10"/>
      <c r="BJP3" s="9"/>
      <c r="BJQ3" s="9"/>
      <c r="BJS3" s="10"/>
      <c r="BJX3" s="9"/>
      <c r="BJY3" s="9"/>
      <c r="BKA3" s="10"/>
      <c r="BKF3" s="9"/>
      <c r="BKG3" s="9"/>
      <c r="BKI3" s="10"/>
      <c r="BKN3" s="9"/>
      <c r="BKO3" s="9"/>
      <c r="BKQ3" s="10"/>
      <c r="BKV3" s="9"/>
      <c r="BKW3" s="9"/>
      <c r="BKY3" s="10"/>
      <c r="BLD3" s="9"/>
      <c r="BLE3" s="9"/>
      <c r="BLG3" s="10"/>
      <c r="BLL3" s="9"/>
      <c r="BLM3" s="9"/>
      <c r="BLO3" s="10"/>
      <c r="BLT3" s="9"/>
      <c r="BLU3" s="9"/>
      <c r="BLW3" s="10"/>
      <c r="BMB3" s="9"/>
      <c r="BMC3" s="9"/>
      <c r="BME3" s="10"/>
      <c r="BMJ3" s="9"/>
      <c r="BMK3" s="9"/>
      <c r="BMM3" s="10"/>
      <c r="BMR3" s="9"/>
      <c r="BMS3" s="9"/>
      <c r="BMU3" s="10"/>
      <c r="BMZ3" s="9"/>
      <c r="BNA3" s="9"/>
      <c r="BNC3" s="10"/>
      <c r="BNH3" s="9"/>
      <c r="BNI3" s="9"/>
      <c r="BNK3" s="10"/>
      <c r="BNP3" s="9"/>
      <c r="BNQ3" s="9"/>
      <c r="BNS3" s="10"/>
      <c r="BNX3" s="9"/>
      <c r="BNY3" s="9"/>
      <c r="BOA3" s="10"/>
      <c r="BOF3" s="9"/>
      <c r="BOG3" s="9"/>
      <c r="BOI3" s="10"/>
      <c r="BON3" s="9"/>
      <c r="BOO3" s="9"/>
      <c r="BOQ3" s="10"/>
      <c r="BOV3" s="9"/>
      <c r="BOW3" s="9"/>
      <c r="BOY3" s="10"/>
      <c r="BPD3" s="9"/>
      <c r="BPE3" s="9"/>
      <c r="BPG3" s="10"/>
      <c r="BPL3" s="9"/>
      <c r="BPM3" s="9"/>
      <c r="BPO3" s="10"/>
      <c r="BPT3" s="9"/>
      <c r="BPU3" s="9"/>
      <c r="BPW3" s="10"/>
      <c r="BQB3" s="9"/>
      <c r="BQC3" s="9"/>
      <c r="BQE3" s="10"/>
      <c r="BQJ3" s="9"/>
      <c r="BQK3" s="9"/>
      <c r="BQM3" s="10"/>
      <c r="BQR3" s="9"/>
      <c r="BQS3" s="9"/>
      <c r="BQU3" s="10"/>
      <c r="BQZ3" s="9"/>
      <c r="BRA3" s="9"/>
      <c r="BRC3" s="10"/>
      <c r="BRH3" s="9"/>
      <c r="BRI3" s="9"/>
      <c r="BRK3" s="10"/>
      <c r="BRP3" s="9"/>
      <c r="BRQ3" s="9"/>
      <c r="BRS3" s="10"/>
      <c r="BRX3" s="9"/>
      <c r="BRY3" s="9"/>
      <c r="BSA3" s="10"/>
      <c r="BSF3" s="9"/>
      <c r="BSG3" s="9"/>
      <c r="BSI3" s="10"/>
      <c r="BSN3" s="9"/>
      <c r="BSO3" s="9"/>
      <c r="BSQ3" s="10"/>
      <c r="BSV3" s="9"/>
      <c r="BSW3" s="9"/>
      <c r="BSY3" s="10"/>
      <c r="BTD3" s="9"/>
      <c r="BTE3" s="9"/>
      <c r="BTG3" s="10"/>
      <c r="BTL3" s="9"/>
      <c r="BTM3" s="9"/>
      <c r="BTO3" s="10"/>
      <c r="BTT3" s="9"/>
      <c r="BTU3" s="9"/>
      <c r="BTW3" s="10"/>
      <c r="BUB3" s="9"/>
      <c r="BUC3" s="9"/>
      <c r="BUE3" s="10"/>
      <c r="BUJ3" s="9"/>
      <c r="BUK3" s="9"/>
      <c r="BUM3" s="10"/>
      <c r="BUR3" s="9"/>
      <c r="BUS3" s="9"/>
      <c r="BUU3" s="10"/>
      <c r="BUZ3" s="9"/>
      <c r="BVA3" s="9"/>
      <c r="BVC3" s="10"/>
      <c r="BVH3" s="9"/>
      <c r="BVI3" s="9"/>
      <c r="BVK3" s="10"/>
      <c r="BVP3" s="9"/>
      <c r="BVQ3" s="9"/>
      <c r="BVS3" s="10"/>
      <c r="BVX3" s="9"/>
      <c r="BVY3" s="9"/>
      <c r="BWA3" s="10"/>
      <c r="BWF3" s="9"/>
      <c r="BWG3" s="9"/>
      <c r="BWI3" s="10"/>
      <c r="BWN3" s="9"/>
      <c r="BWO3" s="9"/>
      <c r="BWQ3" s="10"/>
      <c r="BWV3" s="9"/>
      <c r="BWW3" s="9"/>
      <c r="BWY3" s="10"/>
      <c r="BXD3" s="9"/>
      <c r="BXE3" s="9"/>
      <c r="BXG3" s="10"/>
      <c r="BXL3" s="9"/>
      <c r="BXM3" s="9"/>
      <c r="BXO3" s="10"/>
      <c r="BXT3" s="9"/>
      <c r="BXU3" s="9"/>
      <c r="BXW3" s="10"/>
      <c r="BYB3" s="9"/>
      <c r="BYC3" s="9"/>
      <c r="BYE3" s="10"/>
      <c r="BYJ3" s="9"/>
      <c r="BYK3" s="9"/>
      <c r="BYM3" s="10"/>
      <c r="BYR3" s="9"/>
      <c r="BYS3" s="9"/>
      <c r="BYU3" s="10"/>
      <c r="BYZ3" s="9"/>
      <c r="BZA3" s="9"/>
      <c r="BZC3" s="10"/>
      <c r="BZH3" s="9"/>
      <c r="BZI3" s="9"/>
      <c r="BZK3" s="10"/>
      <c r="BZP3" s="9"/>
      <c r="BZQ3" s="9"/>
      <c r="BZS3" s="10"/>
      <c r="BZX3" s="9"/>
      <c r="BZY3" s="9"/>
      <c r="CAA3" s="10"/>
      <c r="CAF3" s="9"/>
      <c r="CAG3" s="9"/>
      <c r="CAI3" s="10"/>
      <c r="CAN3" s="9"/>
      <c r="CAO3" s="9"/>
      <c r="CAQ3" s="10"/>
      <c r="CAV3" s="9"/>
      <c r="CAW3" s="9"/>
      <c r="CAY3" s="10"/>
      <c r="CBD3" s="9"/>
      <c r="CBE3" s="9"/>
      <c r="CBG3" s="10"/>
      <c r="CBL3" s="9"/>
      <c r="CBM3" s="9"/>
      <c r="CBO3" s="10"/>
      <c r="CBT3" s="9"/>
      <c r="CBU3" s="9"/>
      <c r="CBW3" s="10"/>
      <c r="CCB3" s="9"/>
      <c r="CCC3" s="9"/>
      <c r="CCE3" s="10"/>
      <c r="CCJ3" s="9"/>
      <c r="CCK3" s="9"/>
      <c r="CCM3" s="10"/>
      <c r="CCR3" s="9"/>
      <c r="CCS3" s="9"/>
      <c r="CCU3" s="10"/>
      <c r="CCZ3" s="9"/>
      <c r="CDA3" s="9"/>
      <c r="CDC3" s="10"/>
      <c r="CDH3" s="9"/>
      <c r="CDI3" s="9"/>
      <c r="CDK3" s="10"/>
      <c r="CDP3" s="9"/>
      <c r="CDQ3" s="9"/>
      <c r="CDS3" s="10"/>
      <c r="CDX3" s="9"/>
      <c r="CDY3" s="9"/>
      <c r="CEA3" s="10"/>
      <c r="CEF3" s="9"/>
      <c r="CEG3" s="9"/>
      <c r="CEI3" s="10"/>
      <c r="CEN3" s="9"/>
      <c r="CEO3" s="9"/>
      <c r="CEQ3" s="10"/>
      <c r="CEV3" s="9"/>
      <c r="CEW3" s="9"/>
      <c r="CEY3" s="10"/>
      <c r="CFD3" s="9"/>
      <c r="CFE3" s="9"/>
      <c r="CFG3" s="10"/>
      <c r="CFL3" s="9"/>
      <c r="CFM3" s="9"/>
      <c r="CFO3" s="10"/>
      <c r="CFT3" s="9"/>
      <c r="CFU3" s="9"/>
      <c r="CFW3" s="10"/>
      <c r="CGB3" s="9"/>
      <c r="CGC3" s="9"/>
      <c r="CGE3" s="10"/>
      <c r="CGJ3" s="9"/>
      <c r="CGK3" s="9"/>
      <c r="CGM3" s="10"/>
      <c r="CGR3" s="9"/>
      <c r="CGS3" s="9"/>
      <c r="CGU3" s="10"/>
      <c r="CGZ3" s="9"/>
      <c r="CHA3" s="9"/>
      <c r="CHC3" s="10"/>
      <c r="CHH3" s="9"/>
      <c r="CHI3" s="9"/>
      <c r="CHK3" s="10"/>
      <c r="CHP3" s="9"/>
      <c r="CHQ3" s="9"/>
      <c r="CHS3" s="10"/>
      <c r="CHX3" s="9"/>
      <c r="CHY3" s="9"/>
      <c r="CIA3" s="10"/>
      <c r="CIF3" s="9"/>
      <c r="CIG3" s="9"/>
      <c r="CII3" s="10"/>
      <c r="CIN3" s="9"/>
      <c r="CIO3" s="9"/>
      <c r="CIQ3" s="10"/>
      <c r="CIV3" s="9"/>
      <c r="CIW3" s="9"/>
      <c r="CIY3" s="10"/>
      <c r="CJD3" s="9"/>
      <c r="CJE3" s="9"/>
      <c r="CJG3" s="10"/>
      <c r="CJL3" s="9"/>
      <c r="CJM3" s="9"/>
      <c r="CJO3" s="10"/>
      <c r="CJT3" s="9"/>
      <c r="CJU3" s="9"/>
      <c r="CJW3" s="10"/>
      <c r="CKB3" s="9"/>
      <c r="CKC3" s="9"/>
      <c r="CKE3" s="10"/>
      <c r="CKJ3" s="9"/>
      <c r="CKK3" s="9"/>
      <c r="CKM3" s="10"/>
      <c r="CKR3" s="9"/>
      <c r="CKS3" s="9"/>
      <c r="CKU3" s="10"/>
      <c r="CKZ3" s="9"/>
      <c r="CLA3" s="9"/>
      <c r="CLC3" s="10"/>
      <c r="CLH3" s="9"/>
      <c r="CLI3" s="9"/>
      <c r="CLK3" s="10"/>
      <c r="CLP3" s="9"/>
      <c r="CLQ3" s="9"/>
      <c r="CLS3" s="10"/>
      <c r="CLX3" s="9"/>
      <c r="CLY3" s="9"/>
      <c r="CMA3" s="10"/>
      <c r="CMF3" s="9"/>
      <c r="CMG3" s="9"/>
      <c r="CMI3" s="10"/>
      <c r="CMN3" s="9"/>
      <c r="CMO3" s="9"/>
      <c r="CMQ3" s="10"/>
      <c r="CMV3" s="9"/>
      <c r="CMW3" s="9"/>
      <c r="CMY3" s="10"/>
      <c r="CND3" s="9"/>
      <c r="CNE3" s="9"/>
      <c r="CNG3" s="10"/>
      <c r="CNL3" s="9"/>
      <c r="CNM3" s="9"/>
      <c r="CNO3" s="10"/>
      <c r="CNT3" s="9"/>
      <c r="CNU3" s="9"/>
      <c r="CNW3" s="10"/>
      <c r="COB3" s="9"/>
      <c r="COC3" s="9"/>
      <c r="COE3" s="10"/>
      <c r="COJ3" s="9"/>
      <c r="COK3" s="9"/>
      <c r="COM3" s="10"/>
      <c r="COR3" s="9"/>
      <c r="COS3" s="9"/>
      <c r="COU3" s="10"/>
      <c r="COZ3" s="9"/>
      <c r="CPA3" s="9"/>
      <c r="CPC3" s="10"/>
      <c r="CPH3" s="9"/>
      <c r="CPI3" s="9"/>
      <c r="CPK3" s="10"/>
      <c r="CPP3" s="9"/>
      <c r="CPQ3" s="9"/>
      <c r="CPS3" s="10"/>
      <c r="CPX3" s="9"/>
      <c r="CPY3" s="9"/>
      <c r="CQA3" s="10"/>
      <c r="CQF3" s="9"/>
      <c r="CQG3" s="9"/>
      <c r="CQI3" s="10"/>
      <c r="CQN3" s="9"/>
      <c r="CQO3" s="9"/>
      <c r="CQQ3" s="10"/>
      <c r="CQV3" s="9"/>
      <c r="CQW3" s="9"/>
      <c r="CQY3" s="10"/>
      <c r="CRD3" s="9"/>
      <c r="CRE3" s="9"/>
      <c r="CRG3" s="10"/>
      <c r="CRL3" s="9"/>
      <c r="CRM3" s="9"/>
      <c r="CRO3" s="10"/>
      <c r="CRT3" s="9"/>
      <c r="CRU3" s="9"/>
      <c r="CRW3" s="10"/>
      <c r="CSB3" s="9"/>
      <c r="CSC3" s="9"/>
      <c r="CSE3" s="10"/>
      <c r="CSJ3" s="9"/>
      <c r="CSK3" s="9"/>
      <c r="CSM3" s="10"/>
      <c r="CSR3" s="9"/>
      <c r="CSS3" s="9"/>
      <c r="CSU3" s="10"/>
      <c r="CSZ3" s="9"/>
      <c r="CTA3" s="9"/>
      <c r="CTC3" s="10"/>
      <c r="CTH3" s="9"/>
      <c r="CTI3" s="9"/>
      <c r="CTK3" s="10"/>
      <c r="CTP3" s="9"/>
      <c r="CTQ3" s="9"/>
      <c r="CTS3" s="10"/>
      <c r="CTX3" s="9"/>
      <c r="CTY3" s="9"/>
      <c r="CUA3" s="10"/>
      <c r="CUF3" s="9"/>
      <c r="CUG3" s="9"/>
      <c r="CUI3" s="10"/>
      <c r="CUN3" s="9"/>
      <c r="CUO3" s="9"/>
      <c r="CUQ3" s="10"/>
      <c r="CUV3" s="9"/>
      <c r="CUW3" s="9"/>
      <c r="CUY3" s="10"/>
      <c r="CVD3" s="9"/>
      <c r="CVE3" s="9"/>
      <c r="CVG3" s="10"/>
      <c r="CVL3" s="9"/>
      <c r="CVM3" s="9"/>
      <c r="CVO3" s="10"/>
      <c r="CVT3" s="9"/>
      <c r="CVU3" s="9"/>
      <c r="CVW3" s="10"/>
      <c r="CWB3" s="9"/>
      <c r="CWC3" s="9"/>
      <c r="CWE3" s="10"/>
      <c r="CWJ3" s="9"/>
      <c r="CWK3" s="9"/>
      <c r="CWM3" s="10"/>
      <c r="CWR3" s="9"/>
      <c r="CWS3" s="9"/>
      <c r="CWU3" s="10"/>
      <c r="CWZ3" s="9"/>
      <c r="CXA3" s="9"/>
      <c r="CXC3" s="10"/>
      <c r="CXH3" s="9"/>
      <c r="CXI3" s="9"/>
      <c r="CXK3" s="10"/>
      <c r="CXP3" s="9"/>
      <c r="CXQ3" s="9"/>
      <c r="CXS3" s="10"/>
      <c r="CXX3" s="9"/>
      <c r="CXY3" s="9"/>
      <c r="CYA3" s="10"/>
      <c r="CYF3" s="9"/>
      <c r="CYG3" s="9"/>
      <c r="CYI3" s="10"/>
      <c r="CYN3" s="9"/>
      <c r="CYO3" s="9"/>
      <c r="CYQ3" s="10"/>
      <c r="CYV3" s="9"/>
      <c r="CYW3" s="9"/>
      <c r="CYY3" s="10"/>
      <c r="CZD3" s="9"/>
      <c r="CZE3" s="9"/>
      <c r="CZG3" s="10"/>
      <c r="CZL3" s="9"/>
      <c r="CZM3" s="9"/>
      <c r="CZO3" s="10"/>
      <c r="CZT3" s="9"/>
      <c r="CZU3" s="9"/>
      <c r="CZW3" s="10"/>
      <c r="DAB3" s="9"/>
      <c r="DAC3" s="9"/>
      <c r="DAE3" s="10"/>
      <c r="DAJ3" s="9"/>
      <c r="DAK3" s="9"/>
      <c r="DAM3" s="10"/>
      <c r="DAR3" s="9"/>
      <c r="DAS3" s="9"/>
      <c r="DAU3" s="10"/>
      <c r="DAZ3" s="9"/>
      <c r="DBA3" s="9"/>
      <c r="DBC3" s="10"/>
      <c r="DBH3" s="9"/>
      <c r="DBI3" s="9"/>
      <c r="DBK3" s="10"/>
      <c r="DBP3" s="9"/>
      <c r="DBQ3" s="9"/>
      <c r="DBS3" s="10"/>
      <c r="DBX3" s="9"/>
      <c r="DBY3" s="9"/>
      <c r="DCA3" s="10"/>
      <c r="DCF3" s="9"/>
      <c r="DCG3" s="9"/>
      <c r="DCI3" s="10"/>
      <c r="DCN3" s="9"/>
      <c r="DCO3" s="9"/>
      <c r="DCQ3" s="10"/>
      <c r="DCV3" s="9"/>
      <c r="DCW3" s="9"/>
      <c r="DCY3" s="10"/>
      <c r="DDD3" s="9"/>
      <c r="DDE3" s="9"/>
      <c r="DDG3" s="10"/>
      <c r="DDL3" s="9"/>
      <c r="DDM3" s="9"/>
      <c r="DDO3" s="10"/>
      <c r="DDT3" s="9"/>
      <c r="DDU3" s="9"/>
      <c r="DDW3" s="10"/>
      <c r="DEB3" s="9"/>
      <c r="DEC3" s="9"/>
      <c r="DEE3" s="10"/>
      <c r="DEJ3" s="9"/>
      <c r="DEK3" s="9"/>
      <c r="DEM3" s="10"/>
      <c r="DER3" s="9"/>
      <c r="DES3" s="9"/>
      <c r="DEU3" s="10"/>
      <c r="DEZ3" s="9"/>
      <c r="DFA3" s="9"/>
      <c r="DFC3" s="10"/>
      <c r="DFH3" s="9"/>
      <c r="DFI3" s="9"/>
      <c r="DFK3" s="10"/>
      <c r="DFP3" s="9"/>
      <c r="DFQ3" s="9"/>
      <c r="DFS3" s="10"/>
      <c r="DFX3" s="9"/>
      <c r="DFY3" s="9"/>
      <c r="DGA3" s="10"/>
      <c r="DGF3" s="9"/>
      <c r="DGG3" s="9"/>
      <c r="DGI3" s="10"/>
      <c r="DGN3" s="9"/>
      <c r="DGO3" s="9"/>
      <c r="DGQ3" s="10"/>
      <c r="DGV3" s="9"/>
      <c r="DGW3" s="9"/>
      <c r="DGY3" s="10"/>
      <c r="DHD3" s="9"/>
      <c r="DHE3" s="9"/>
      <c r="DHG3" s="10"/>
      <c r="DHL3" s="9"/>
      <c r="DHM3" s="9"/>
      <c r="DHO3" s="10"/>
      <c r="DHT3" s="9"/>
      <c r="DHU3" s="9"/>
      <c r="DHW3" s="10"/>
      <c r="DIB3" s="9"/>
      <c r="DIC3" s="9"/>
      <c r="DIE3" s="10"/>
      <c r="DIJ3" s="9"/>
      <c r="DIK3" s="9"/>
      <c r="DIM3" s="10"/>
      <c r="DIR3" s="9"/>
      <c r="DIS3" s="9"/>
      <c r="DIU3" s="10"/>
      <c r="DIZ3" s="9"/>
      <c r="DJA3" s="9"/>
      <c r="DJC3" s="10"/>
      <c r="DJH3" s="9"/>
      <c r="DJI3" s="9"/>
      <c r="DJK3" s="10"/>
      <c r="DJP3" s="9"/>
      <c r="DJQ3" s="9"/>
      <c r="DJS3" s="10"/>
      <c r="DJX3" s="9"/>
      <c r="DJY3" s="9"/>
      <c r="DKA3" s="10"/>
      <c r="DKF3" s="9"/>
      <c r="DKG3" s="9"/>
      <c r="DKI3" s="10"/>
      <c r="DKN3" s="9"/>
      <c r="DKO3" s="9"/>
      <c r="DKQ3" s="10"/>
      <c r="DKV3" s="9"/>
      <c r="DKW3" s="9"/>
      <c r="DKY3" s="10"/>
      <c r="DLD3" s="9"/>
      <c r="DLE3" s="9"/>
      <c r="DLG3" s="10"/>
      <c r="DLL3" s="9"/>
      <c r="DLM3" s="9"/>
      <c r="DLO3" s="10"/>
      <c r="DLT3" s="9"/>
      <c r="DLU3" s="9"/>
      <c r="DLW3" s="10"/>
      <c r="DMB3" s="9"/>
      <c r="DMC3" s="9"/>
      <c r="DME3" s="10"/>
      <c r="DMJ3" s="9"/>
      <c r="DMK3" s="9"/>
      <c r="DMM3" s="10"/>
      <c r="DMR3" s="9"/>
      <c r="DMS3" s="9"/>
      <c r="DMU3" s="10"/>
      <c r="DMZ3" s="9"/>
      <c r="DNA3" s="9"/>
      <c r="DNC3" s="10"/>
      <c r="DNH3" s="9"/>
      <c r="DNI3" s="9"/>
      <c r="DNK3" s="10"/>
      <c r="DNP3" s="9"/>
      <c r="DNQ3" s="9"/>
      <c r="DNS3" s="10"/>
      <c r="DNX3" s="9"/>
      <c r="DNY3" s="9"/>
      <c r="DOA3" s="10"/>
      <c r="DOF3" s="9"/>
      <c r="DOG3" s="9"/>
      <c r="DOI3" s="10"/>
      <c r="DON3" s="9"/>
      <c r="DOO3" s="9"/>
      <c r="DOQ3" s="10"/>
      <c r="DOV3" s="9"/>
      <c r="DOW3" s="9"/>
      <c r="DOY3" s="10"/>
      <c r="DPD3" s="9"/>
      <c r="DPE3" s="9"/>
      <c r="DPG3" s="10"/>
      <c r="DPL3" s="9"/>
      <c r="DPM3" s="9"/>
      <c r="DPO3" s="10"/>
      <c r="DPT3" s="9"/>
      <c r="DPU3" s="9"/>
      <c r="DPW3" s="10"/>
      <c r="DQB3" s="9"/>
      <c r="DQC3" s="9"/>
      <c r="DQE3" s="10"/>
      <c r="DQJ3" s="9"/>
      <c r="DQK3" s="9"/>
      <c r="DQM3" s="10"/>
      <c r="DQR3" s="9"/>
      <c r="DQS3" s="9"/>
      <c r="DQU3" s="10"/>
      <c r="DQZ3" s="9"/>
      <c r="DRA3" s="9"/>
      <c r="DRC3" s="10"/>
      <c r="DRH3" s="9"/>
      <c r="DRI3" s="9"/>
      <c r="DRK3" s="10"/>
      <c r="DRP3" s="9"/>
      <c r="DRQ3" s="9"/>
      <c r="DRS3" s="10"/>
      <c r="DRX3" s="9"/>
      <c r="DRY3" s="9"/>
      <c r="DSA3" s="10"/>
      <c r="DSF3" s="9"/>
      <c r="DSG3" s="9"/>
      <c r="DSI3" s="10"/>
      <c r="DSN3" s="9"/>
      <c r="DSO3" s="9"/>
      <c r="DSQ3" s="10"/>
      <c r="DSV3" s="9"/>
      <c r="DSW3" s="9"/>
      <c r="DSY3" s="10"/>
      <c r="DTD3" s="9"/>
      <c r="DTE3" s="9"/>
      <c r="DTG3" s="10"/>
      <c r="DTL3" s="9"/>
      <c r="DTM3" s="9"/>
      <c r="DTO3" s="10"/>
      <c r="DTT3" s="9"/>
      <c r="DTU3" s="9"/>
      <c r="DTW3" s="10"/>
      <c r="DUB3" s="9"/>
      <c r="DUC3" s="9"/>
      <c r="DUE3" s="10"/>
      <c r="DUJ3" s="9"/>
      <c r="DUK3" s="9"/>
      <c r="DUM3" s="10"/>
      <c r="DUR3" s="9"/>
      <c r="DUS3" s="9"/>
      <c r="DUU3" s="10"/>
      <c r="DUZ3" s="9"/>
      <c r="DVA3" s="9"/>
      <c r="DVC3" s="10"/>
      <c r="DVH3" s="9"/>
      <c r="DVI3" s="9"/>
      <c r="DVK3" s="10"/>
      <c r="DVP3" s="9"/>
      <c r="DVQ3" s="9"/>
      <c r="DVS3" s="10"/>
      <c r="DVX3" s="9"/>
      <c r="DVY3" s="9"/>
      <c r="DWA3" s="10"/>
      <c r="DWF3" s="9"/>
      <c r="DWG3" s="9"/>
      <c r="DWI3" s="10"/>
      <c r="DWN3" s="9"/>
      <c r="DWO3" s="9"/>
      <c r="DWQ3" s="10"/>
      <c r="DWV3" s="9"/>
      <c r="DWW3" s="9"/>
      <c r="DWY3" s="10"/>
      <c r="DXD3" s="9"/>
      <c r="DXE3" s="9"/>
      <c r="DXG3" s="10"/>
      <c r="DXL3" s="9"/>
      <c r="DXM3" s="9"/>
      <c r="DXO3" s="10"/>
      <c r="DXT3" s="9"/>
      <c r="DXU3" s="9"/>
      <c r="DXW3" s="10"/>
      <c r="DYB3" s="9"/>
      <c r="DYC3" s="9"/>
      <c r="DYE3" s="10"/>
      <c r="DYJ3" s="9"/>
      <c r="DYK3" s="9"/>
      <c r="DYM3" s="10"/>
      <c r="DYR3" s="9"/>
      <c r="DYS3" s="9"/>
      <c r="DYU3" s="10"/>
      <c r="DYZ3" s="9"/>
      <c r="DZA3" s="9"/>
      <c r="DZC3" s="10"/>
      <c r="DZH3" s="9"/>
      <c r="DZI3" s="9"/>
      <c r="DZK3" s="10"/>
      <c r="DZP3" s="9"/>
      <c r="DZQ3" s="9"/>
      <c r="DZS3" s="10"/>
      <c r="DZX3" s="9"/>
      <c r="DZY3" s="9"/>
      <c r="EAA3" s="10"/>
      <c r="EAF3" s="9"/>
      <c r="EAG3" s="9"/>
      <c r="EAI3" s="10"/>
      <c r="EAN3" s="9"/>
      <c r="EAO3" s="9"/>
      <c r="EAQ3" s="10"/>
      <c r="EAV3" s="9"/>
      <c r="EAW3" s="9"/>
      <c r="EAY3" s="10"/>
      <c r="EBD3" s="9"/>
      <c r="EBE3" s="9"/>
      <c r="EBG3" s="10"/>
      <c r="EBL3" s="9"/>
      <c r="EBM3" s="9"/>
      <c r="EBO3" s="10"/>
      <c r="EBT3" s="9"/>
      <c r="EBU3" s="9"/>
      <c r="EBW3" s="10"/>
      <c r="ECB3" s="9"/>
      <c r="ECC3" s="9"/>
      <c r="ECE3" s="10"/>
      <c r="ECJ3" s="9"/>
      <c r="ECK3" s="9"/>
      <c r="ECM3" s="10"/>
      <c r="ECR3" s="9"/>
      <c r="ECS3" s="9"/>
      <c r="ECU3" s="10"/>
      <c r="ECZ3" s="9"/>
      <c r="EDA3" s="9"/>
      <c r="EDC3" s="10"/>
      <c r="EDH3" s="9"/>
      <c r="EDI3" s="9"/>
      <c r="EDK3" s="10"/>
      <c r="EDP3" s="9"/>
      <c r="EDQ3" s="9"/>
      <c r="EDS3" s="10"/>
      <c r="EDX3" s="9"/>
      <c r="EDY3" s="9"/>
      <c r="EEA3" s="10"/>
      <c r="EEF3" s="9"/>
      <c r="EEG3" s="9"/>
      <c r="EEI3" s="10"/>
      <c r="EEN3" s="9"/>
      <c r="EEO3" s="9"/>
      <c r="EEQ3" s="10"/>
      <c r="EEV3" s="9"/>
      <c r="EEW3" s="9"/>
      <c r="EEY3" s="10"/>
      <c r="EFD3" s="9"/>
      <c r="EFE3" s="9"/>
      <c r="EFG3" s="10"/>
      <c r="EFL3" s="9"/>
      <c r="EFM3" s="9"/>
      <c r="EFO3" s="10"/>
      <c r="EFT3" s="9"/>
      <c r="EFU3" s="9"/>
      <c r="EFW3" s="10"/>
      <c r="EGB3" s="9"/>
      <c r="EGC3" s="9"/>
      <c r="EGE3" s="10"/>
      <c r="EGJ3" s="9"/>
      <c r="EGK3" s="9"/>
      <c r="EGM3" s="10"/>
      <c r="EGR3" s="9"/>
      <c r="EGS3" s="9"/>
      <c r="EGU3" s="10"/>
      <c r="EGZ3" s="9"/>
      <c r="EHA3" s="9"/>
      <c r="EHC3" s="10"/>
      <c r="EHH3" s="9"/>
      <c r="EHI3" s="9"/>
      <c r="EHK3" s="10"/>
      <c r="EHP3" s="9"/>
      <c r="EHQ3" s="9"/>
      <c r="EHS3" s="10"/>
      <c r="EHX3" s="9"/>
      <c r="EHY3" s="9"/>
      <c r="EIA3" s="10"/>
      <c r="EIF3" s="9"/>
      <c r="EIG3" s="9"/>
      <c r="EII3" s="10"/>
      <c r="EIN3" s="9"/>
      <c r="EIO3" s="9"/>
      <c r="EIQ3" s="10"/>
      <c r="EIV3" s="9"/>
      <c r="EIW3" s="9"/>
      <c r="EIY3" s="10"/>
      <c r="EJD3" s="9"/>
      <c r="EJE3" s="9"/>
      <c r="EJG3" s="10"/>
      <c r="EJL3" s="9"/>
      <c r="EJM3" s="9"/>
      <c r="EJO3" s="10"/>
      <c r="EJT3" s="9"/>
      <c r="EJU3" s="9"/>
      <c r="EJW3" s="10"/>
      <c r="EKB3" s="9"/>
      <c r="EKC3" s="9"/>
      <c r="EKE3" s="10"/>
      <c r="EKJ3" s="9"/>
      <c r="EKK3" s="9"/>
      <c r="EKM3" s="10"/>
      <c r="EKR3" s="9"/>
      <c r="EKS3" s="9"/>
      <c r="EKU3" s="10"/>
      <c r="EKZ3" s="9"/>
      <c r="ELA3" s="9"/>
      <c r="ELC3" s="10"/>
      <c r="ELH3" s="9"/>
      <c r="ELI3" s="9"/>
      <c r="ELK3" s="10"/>
      <c r="ELP3" s="9"/>
      <c r="ELQ3" s="9"/>
      <c r="ELS3" s="10"/>
      <c r="ELX3" s="9"/>
      <c r="ELY3" s="9"/>
      <c r="EMA3" s="10"/>
      <c r="EMF3" s="9"/>
      <c r="EMG3" s="9"/>
      <c r="EMI3" s="10"/>
      <c r="EMN3" s="9"/>
      <c r="EMO3" s="9"/>
      <c r="EMQ3" s="10"/>
      <c r="EMV3" s="9"/>
      <c r="EMW3" s="9"/>
      <c r="EMY3" s="10"/>
      <c r="END3" s="9"/>
      <c r="ENE3" s="9"/>
      <c r="ENG3" s="10"/>
      <c r="ENL3" s="9"/>
      <c r="ENM3" s="9"/>
      <c r="ENO3" s="10"/>
      <c r="ENT3" s="9"/>
      <c r="ENU3" s="9"/>
      <c r="ENW3" s="10"/>
      <c r="EOB3" s="9"/>
      <c r="EOC3" s="9"/>
      <c r="EOE3" s="10"/>
      <c r="EOJ3" s="9"/>
      <c r="EOK3" s="9"/>
      <c r="EOM3" s="10"/>
      <c r="EOR3" s="9"/>
      <c r="EOS3" s="9"/>
      <c r="EOU3" s="10"/>
      <c r="EOZ3" s="9"/>
      <c r="EPA3" s="9"/>
      <c r="EPC3" s="10"/>
      <c r="EPH3" s="9"/>
      <c r="EPI3" s="9"/>
      <c r="EPK3" s="10"/>
      <c r="EPP3" s="9"/>
      <c r="EPQ3" s="9"/>
      <c r="EPS3" s="10"/>
      <c r="EPX3" s="9"/>
      <c r="EPY3" s="9"/>
      <c r="EQA3" s="10"/>
      <c r="EQF3" s="9"/>
      <c r="EQG3" s="9"/>
      <c r="EQI3" s="10"/>
      <c r="EQN3" s="9"/>
      <c r="EQO3" s="9"/>
      <c r="EQQ3" s="10"/>
      <c r="EQV3" s="9"/>
      <c r="EQW3" s="9"/>
      <c r="EQY3" s="10"/>
      <c r="ERD3" s="9"/>
      <c r="ERE3" s="9"/>
      <c r="ERG3" s="10"/>
      <c r="ERL3" s="9"/>
      <c r="ERM3" s="9"/>
      <c r="ERO3" s="10"/>
      <c r="ERT3" s="9"/>
      <c r="ERU3" s="9"/>
      <c r="ERW3" s="10"/>
      <c r="ESB3" s="9"/>
      <c r="ESC3" s="9"/>
      <c r="ESE3" s="10"/>
      <c r="ESJ3" s="9"/>
      <c r="ESK3" s="9"/>
      <c r="ESM3" s="10"/>
      <c r="ESR3" s="9"/>
      <c r="ESS3" s="9"/>
      <c r="ESU3" s="10"/>
      <c r="ESZ3" s="9"/>
      <c r="ETA3" s="9"/>
      <c r="ETC3" s="10"/>
      <c r="ETH3" s="9"/>
      <c r="ETI3" s="9"/>
      <c r="ETK3" s="10"/>
      <c r="ETP3" s="9"/>
      <c r="ETQ3" s="9"/>
      <c r="ETS3" s="10"/>
      <c r="ETX3" s="9"/>
      <c r="ETY3" s="9"/>
      <c r="EUA3" s="10"/>
      <c r="EUF3" s="9"/>
      <c r="EUG3" s="9"/>
      <c r="EUI3" s="10"/>
      <c r="EUN3" s="9"/>
      <c r="EUO3" s="9"/>
      <c r="EUQ3" s="10"/>
      <c r="EUV3" s="9"/>
      <c r="EUW3" s="9"/>
      <c r="EUY3" s="10"/>
      <c r="EVD3" s="9"/>
      <c r="EVE3" s="9"/>
      <c r="EVG3" s="10"/>
      <c r="EVL3" s="9"/>
      <c r="EVM3" s="9"/>
      <c r="EVO3" s="10"/>
      <c r="EVT3" s="9"/>
      <c r="EVU3" s="9"/>
      <c r="EVW3" s="10"/>
      <c r="EWB3" s="9"/>
      <c r="EWC3" s="9"/>
      <c r="EWE3" s="10"/>
      <c r="EWJ3" s="9"/>
      <c r="EWK3" s="9"/>
      <c r="EWM3" s="10"/>
      <c r="EWR3" s="9"/>
      <c r="EWS3" s="9"/>
      <c r="EWU3" s="10"/>
      <c r="EWZ3" s="9"/>
      <c r="EXA3" s="9"/>
      <c r="EXC3" s="10"/>
      <c r="EXH3" s="9"/>
      <c r="EXI3" s="9"/>
      <c r="EXK3" s="10"/>
      <c r="EXP3" s="9"/>
      <c r="EXQ3" s="9"/>
      <c r="EXS3" s="10"/>
      <c r="EXX3" s="9"/>
      <c r="EXY3" s="9"/>
      <c r="EYA3" s="10"/>
      <c r="EYF3" s="9"/>
      <c r="EYG3" s="9"/>
      <c r="EYI3" s="10"/>
      <c r="EYN3" s="9"/>
      <c r="EYO3" s="9"/>
      <c r="EYQ3" s="10"/>
      <c r="EYV3" s="9"/>
      <c r="EYW3" s="9"/>
      <c r="EYY3" s="10"/>
      <c r="EZD3" s="9"/>
      <c r="EZE3" s="9"/>
      <c r="EZG3" s="10"/>
      <c r="EZL3" s="9"/>
      <c r="EZM3" s="9"/>
      <c r="EZO3" s="10"/>
      <c r="EZT3" s="9"/>
      <c r="EZU3" s="9"/>
      <c r="EZW3" s="10"/>
      <c r="FAB3" s="9"/>
      <c r="FAC3" s="9"/>
      <c r="FAE3" s="10"/>
      <c r="FAJ3" s="9"/>
      <c r="FAK3" s="9"/>
      <c r="FAM3" s="10"/>
      <c r="FAR3" s="9"/>
      <c r="FAS3" s="9"/>
      <c r="FAU3" s="10"/>
      <c r="FAZ3" s="9"/>
      <c r="FBA3" s="9"/>
      <c r="FBC3" s="10"/>
      <c r="FBH3" s="9"/>
      <c r="FBI3" s="9"/>
      <c r="FBK3" s="10"/>
      <c r="FBP3" s="9"/>
      <c r="FBQ3" s="9"/>
      <c r="FBS3" s="10"/>
      <c r="FBX3" s="9"/>
      <c r="FBY3" s="9"/>
      <c r="FCA3" s="10"/>
      <c r="FCF3" s="9"/>
      <c r="FCG3" s="9"/>
      <c r="FCI3" s="10"/>
      <c r="FCN3" s="9"/>
      <c r="FCO3" s="9"/>
      <c r="FCQ3" s="10"/>
      <c r="FCV3" s="9"/>
      <c r="FCW3" s="9"/>
      <c r="FCY3" s="10"/>
      <c r="FDD3" s="9"/>
      <c r="FDE3" s="9"/>
      <c r="FDG3" s="10"/>
      <c r="FDL3" s="9"/>
      <c r="FDM3" s="9"/>
      <c r="FDO3" s="10"/>
      <c r="FDT3" s="9"/>
      <c r="FDU3" s="9"/>
      <c r="FDW3" s="10"/>
      <c r="FEB3" s="9"/>
      <c r="FEC3" s="9"/>
      <c r="FEE3" s="10"/>
      <c r="FEJ3" s="9"/>
      <c r="FEK3" s="9"/>
      <c r="FEM3" s="10"/>
      <c r="FER3" s="9"/>
      <c r="FES3" s="9"/>
      <c r="FEU3" s="10"/>
      <c r="FEZ3" s="9"/>
      <c r="FFA3" s="9"/>
      <c r="FFC3" s="10"/>
      <c r="FFH3" s="9"/>
      <c r="FFI3" s="9"/>
      <c r="FFK3" s="10"/>
      <c r="FFP3" s="9"/>
      <c r="FFQ3" s="9"/>
      <c r="FFS3" s="10"/>
      <c r="FFX3" s="9"/>
      <c r="FFY3" s="9"/>
      <c r="FGA3" s="10"/>
      <c r="FGF3" s="9"/>
      <c r="FGG3" s="9"/>
      <c r="FGI3" s="10"/>
      <c r="FGN3" s="9"/>
      <c r="FGO3" s="9"/>
      <c r="FGQ3" s="10"/>
      <c r="FGV3" s="9"/>
      <c r="FGW3" s="9"/>
      <c r="FGY3" s="10"/>
      <c r="FHD3" s="9"/>
      <c r="FHE3" s="9"/>
      <c r="FHG3" s="10"/>
      <c r="FHL3" s="9"/>
      <c r="FHM3" s="9"/>
      <c r="FHO3" s="10"/>
      <c r="FHT3" s="9"/>
      <c r="FHU3" s="9"/>
      <c r="FHW3" s="10"/>
      <c r="FIB3" s="9"/>
      <c r="FIC3" s="9"/>
      <c r="FIE3" s="10"/>
      <c r="FIJ3" s="9"/>
      <c r="FIK3" s="9"/>
      <c r="FIM3" s="10"/>
      <c r="FIR3" s="9"/>
      <c r="FIS3" s="9"/>
      <c r="FIU3" s="10"/>
      <c r="FIZ3" s="9"/>
      <c r="FJA3" s="9"/>
      <c r="FJC3" s="10"/>
      <c r="FJH3" s="9"/>
      <c r="FJI3" s="9"/>
      <c r="FJK3" s="10"/>
      <c r="FJP3" s="9"/>
      <c r="FJQ3" s="9"/>
      <c r="FJS3" s="10"/>
      <c r="FJX3" s="9"/>
      <c r="FJY3" s="9"/>
      <c r="FKA3" s="10"/>
      <c r="FKF3" s="9"/>
      <c r="FKG3" s="9"/>
      <c r="FKI3" s="10"/>
      <c r="FKN3" s="9"/>
      <c r="FKO3" s="9"/>
      <c r="FKQ3" s="10"/>
      <c r="FKV3" s="9"/>
      <c r="FKW3" s="9"/>
      <c r="FKY3" s="10"/>
      <c r="FLD3" s="9"/>
      <c r="FLE3" s="9"/>
      <c r="FLG3" s="10"/>
      <c r="FLL3" s="9"/>
      <c r="FLM3" s="9"/>
      <c r="FLO3" s="10"/>
      <c r="FLT3" s="9"/>
      <c r="FLU3" s="9"/>
      <c r="FLW3" s="10"/>
      <c r="FMB3" s="9"/>
      <c r="FMC3" s="9"/>
      <c r="FME3" s="10"/>
      <c r="FMJ3" s="9"/>
      <c r="FMK3" s="9"/>
      <c r="FMM3" s="10"/>
      <c r="FMR3" s="9"/>
      <c r="FMS3" s="9"/>
      <c r="FMU3" s="10"/>
      <c r="FMZ3" s="9"/>
      <c r="FNA3" s="9"/>
      <c r="FNC3" s="10"/>
      <c r="FNH3" s="9"/>
      <c r="FNI3" s="9"/>
      <c r="FNK3" s="10"/>
      <c r="FNP3" s="9"/>
      <c r="FNQ3" s="9"/>
      <c r="FNS3" s="10"/>
      <c r="FNX3" s="9"/>
      <c r="FNY3" s="9"/>
      <c r="FOA3" s="10"/>
      <c r="FOF3" s="9"/>
      <c r="FOG3" s="9"/>
      <c r="FOI3" s="10"/>
      <c r="FON3" s="9"/>
      <c r="FOO3" s="9"/>
      <c r="FOQ3" s="10"/>
      <c r="FOV3" s="9"/>
      <c r="FOW3" s="9"/>
      <c r="FOY3" s="10"/>
      <c r="FPD3" s="9"/>
      <c r="FPE3" s="9"/>
      <c r="FPG3" s="10"/>
      <c r="FPL3" s="9"/>
      <c r="FPM3" s="9"/>
      <c r="FPO3" s="10"/>
      <c r="FPT3" s="9"/>
      <c r="FPU3" s="9"/>
      <c r="FPW3" s="10"/>
      <c r="FQB3" s="9"/>
      <c r="FQC3" s="9"/>
      <c r="FQE3" s="10"/>
      <c r="FQJ3" s="9"/>
      <c r="FQK3" s="9"/>
      <c r="FQM3" s="10"/>
      <c r="FQR3" s="9"/>
      <c r="FQS3" s="9"/>
      <c r="FQU3" s="10"/>
      <c r="FQZ3" s="9"/>
      <c r="FRA3" s="9"/>
      <c r="FRC3" s="10"/>
      <c r="FRH3" s="9"/>
      <c r="FRI3" s="9"/>
      <c r="FRK3" s="10"/>
      <c r="FRP3" s="9"/>
      <c r="FRQ3" s="9"/>
      <c r="FRS3" s="10"/>
      <c r="FRX3" s="9"/>
      <c r="FRY3" s="9"/>
      <c r="FSA3" s="10"/>
      <c r="FSF3" s="9"/>
      <c r="FSG3" s="9"/>
      <c r="FSI3" s="10"/>
      <c r="FSN3" s="9"/>
      <c r="FSO3" s="9"/>
      <c r="FSQ3" s="10"/>
      <c r="FSV3" s="9"/>
      <c r="FSW3" s="9"/>
      <c r="FSY3" s="10"/>
      <c r="FTD3" s="9"/>
      <c r="FTE3" s="9"/>
      <c r="FTG3" s="10"/>
      <c r="FTL3" s="9"/>
      <c r="FTM3" s="9"/>
      <c r="FTO3" s="10"/>
      <c r="FTT3" s="9"/>
      <c r="FTU3" s="9"/>
      <c r="FTW3" s="10"/>
      <c r="FUB3" s="9"/>
      <c r="FUC3" s="9"/>
      <c r="FUE3" s="10"/>
      <c r="FUJ3" s="9"/>
      <c r="FUK3" s="9"/>
      <c r="FUM3" s="10"/>
      <c r="FUR3" s="9"/>
      <c r="FUS3" s="9"/>
      <c r="FUU3" s="10"/>
      <c r="FUZ3" s="9"/>
      <c r="FVA3" s="9"/>
      <c r="FVC3" s="10"/>
      <c r="FVH3" s="9"/>
      <c r="FVI3" s="9"/>
      <c r="FVK3" s="10"/>
      <c r="FVP3" s="9"/>
      <c r="FVQ3" s="9"/>
      <c r="FVS3" s="10"/>
      <c r="FVX3" s="9"/>
      <c r="FVY3" s="9"/>
      <c r="FWA3" s="10"/>
      <c r="FWF3" s="9"/>
      <c r="FWG3" s="9"/>
      <c r="FWI3" s="10"/>
      <c r="FWN3" s="9"/>
      <c r="FWO3" s="9"/>
      <c r="FWQ3" s="10"/>
      <c r="FWV3" s="9"/>
      <c r="FWW3" s="9"/>
      <c r="FWY3" s="10"/>
      <c r="FXD3" s="9"/>
      <c r="FXE3" s="9"/>
      <c r="FXG3" s="10"/>
      <c r="FXL3" s="9"/>
      <c r="FXM3" s="9"/>
      <c r="FXO3" s="10"/>
      <c r="FXT3" s="9"/>
      <c r="FXU3" s="9"/>
      <c r="FXW3" s="10"/>
      <c r="FYB3" s="9"/>
      <c r="FYC3" s="9"/>
      <c r="FYE3" s="10"/>
      <c r="FYJ3" s="9"/>
      <c r="FYK3" s="9"/>
      <c r="FYM3" s="10"/>
      <c r="FYR3" s="9"/>
      <c r="FYS3" s="9"/>
      <c r="FYU3" s="10"/>
      <c r="FYZ3" s="9"/>
      <c r="FZA3" s="9"/>
      <c r="FZC3" s="10"/>
      <c r="FZH3" s="9"/>
      <c r="FZI3" s="9"/>
      <c r="FZK3" s="10"/>
      <c r="FZP3" s="9"/>
      <c r="FZQ3" s="9"/>
      <c r="FZS3" s="10"/>
      <c r="FZX3" s="9"/>
      <c r="FZY3" s="9"/>
      <c r="GAA3" s="10"/>
      <c r="GAF3" s="9"/>
      <c r="GAG3" s="9"/>
      <c r="GAI3" s="10"/>
      <c r="GAN3" s="9"/>
      <c r="GAO3" s="9"/>
      <c r="GAQ3" s="10"/>
      <c r="GAV3" s="9"/>
      <c r="GAW3" s="9"/>
      <c r="GAY3" s="10"/>
      <c r="GBD3" s="9"/>
      <c r="GBE3" s="9"/>
      <c r="GBG3" s="10"/>
      <c r="GBL3" s="9"/>
      <c r="GBM3" s="9"/>
      <c r="GBO3" s="10"/>
      <c r="GBT3" s="9"/>
      <c r="GBU3" s="9"/>
      <c r="GBW3" s="10"/>
      <c r="GCB3" s="9"/>
      <c r="GCC3" s="9"/>
      <c r="GCE3" s="10"/>
      <c r="GCJ3" s="9"/>
      <c r="GCK3" s="9"/>
      <c r="GCM3" s="10"/>
      <c r="GCR3" s="9"/>
      <c r="GCS3" s="9"/>
      <c r="GCU3" s="10"/>
      <c r="GCZ3" s="9"/>
      <c r="GDA3" s="9"/>
      <c r="GDC3" s="10"/>
      <c r="GDH3" s="9"/>
      <c r="GDI3" s="9"/>
      <c r="GDK3" s="10"/>
      <c r="GDP3" s="9"/>
      <c r="GDQ3" s="9"/>
      <c r="GDS3" s="10"/>
      <c r="GDX3" s="9"/>
      <c r="GDY3" s="9"/>
      <c r="GEA3" s="10"/>
      <c r="GEF3" s="9"/>
      <c r="GEG3" s="9"/>
      <c r="GEI3" s="10"/>
      <c r="GEN3" s="9"/>
      <c r="GEO3" s="9"/>
      <c r="GEQ3" s="10"/>
      <c r="GEV3" s="9"/>
      <c r="GEW3" s="9"/>
      <c r="GEY3" s="10"/>
      <c r="GFD3" s="9"/>
      <c r="GFE3" s="9"/>
      <c r="GFG3" s="10"/>
      <c r="GFL3" s="9"/>
      <c r="GFM3" s="9"/>
      <c r="GFO3" s="10"/>
      <c r="GFT3" s="9"/>
      <c r="GFU3" s="9"/>
      <c r="GFW3" s="10"/>
      <c r="GGB3" s="9"/>
      <c r="GGC3" s="9"/>
      <c r="GGE3" s="10"/>
      <c r="GGJ3" s="9"/>
      <c r="GGK3" s="9"/>
      <c r="GGM3" s="10"/>
      <c r="GGR3" s="9"/>
      <c r="GGS3" s="9"/>
      <c r="GGU3" s="10"/>
      <c r="GGZ3" s="9"/>
      <c r="GHA3" s="9"/>
      <c r="GHC3" s="10"/>
      <c r="GHH3" s="9"/>
      <c r="GHI3" s="9"/>
      <c r="GHK3" s="10"/>
      <c r="GHP3" s="9"/>
      <c r="GHQ3" s="9"/>
      <c r="GHS3" s="10"/>
      <c r="GHX3" s="9"/>
      <c r="GHY3" s="9"/>
      <c r="GIA3" s="10"/>
      <c r="GIF3" s="9"/>
      <c r="GIG3" s="9"/>
      <c r="GII3" s="10"/>
      <c r="GIN3" s="9"/>
      <c r="GIO3" s="9"/>
      <c r="GIQ3" s="10"/>
      <c r="GIV3" s="9"/>
      <c r="GIW3" s="9"/>
      <c r="GIY3" s="10"/>
      <c r="GJD3" s="9"/>
      <c r="GJE3" s="9"/>
      <c r="GJG3" s="10"/>
      <c r="GJL3" s="9"/>
      <c r="GJM3" s="9"/>
      <c r="GJO3" s="10"/>
      <c r="GJT3" s="9"/>
      <c r="GJU3" s="9"/>
      <c r="GJW3" s="10"/>
      <c r="GKB3" s="9"/>
      <c r="GKC3" s="9"/>
      <c r="GKE3" s="10"/>
      <c r="GKJ3" s="9"/>
      <c r="GKK3" s="9"/>
      <c r="GKM3" s="10"/>
      <c r="GKR3" s="9"/>
      <c r="GKS3" s="9"/>
      <c r="GKU3" s="10"/>
      <c r="GKZ3" s="9"/>
      <c r="GLA3" s="9"/>
      <c r="GLC3" s="10"/>
      <c r="GLH3" s="9"/>
      <c r="GLI3" s="9"/>
      <c r="GLK3" s="10"/>
      <c r="GLP3" s="9"/>
      <c r="GLQ3" s="9"/>
      <c r="GLS3" s="10"/>
      <c r="GLX3" s="9"/>
      <c r="GLY3" s="9"/>
      <c r="GMA3" s="10"/>
      <c r="GMF3" s="9"/>
      <c r="GMG3" s="9"/>
      <c r="GMI3" s="10"/>
      <c r="GMN3" s="9"/>
      <c r="GMO3" s="9"/>
      <c r="GMQ3" s="10"/>
      <c r="GMV3" s="9"/>
      <c r="GMW3" s="9"/>
      <c r="GMY3" s="10"/>
      <c r="GND3" s="9"/>
      <c r="GNE3" s="9"/>
      <c r="GNG3" s="10"/>
      <c r="GNL3" s="9"/>
      <c r="GNM3" s="9"/>
      <c r="GNO3" s="10"/>
      <c r="GNT3" s="9"/>
      <c r="GNU3" s="9"/>
      <c r="GNW3" s="10"/>
      <c r="GOB3" s="9"/>
      <c r="GOC3" s="9"/>
      <c r="GOE3" s="10"/>
      <c r="GOJ3" s="9"/>
      <c r="GOK3" s="9"/>
      <c r="GOM3" s="10"/>
      <c r="GOR3" s="9"/>
      <c r="GOS3" s="9"/>
      <c r="GOU3" s="10"/>
      <c r="GOZ3" s="9"/>
      <c r="GPA3" s="9"/>
      <c r="GPC3" s="10"/>
      <c r="GPH3" s="9"/>
      <c r="GPI3" s="9"/>
      <c r="GPK3" s="10"/>
      <c r="GPP3" s="9"/>
      <c r="GPQ3" s="9"/>
      <c r="GPS3" s="10"/>
      <c r="GPX3" s="9"/>
      <c r="GPY3" s="9"/>
      <c r="GQA3" s="10"/>
      <c r="GQF3" s="9"/>
      <c r="GQG3" s="9"/>
      <c r="GQI3" s="10"/>
      <c r="GQN3" s="9"/>
      <c r="GQO3" s="9"/>
      <c r="GQQ3" s="10"/>
      <c r="GQV3" s="9"/>
      <c r="GQW3" s="9"/>
      <c r="GQY3" s="10"/>
      <c r="GRD3" s="9"/>
      <c r="GRE3" s="9"/>
      <c r="GRG3" s="10"/>
      <c r="GRL3" s="9"/>
      <c r="GRM3" s="9"/>
      <c r="GRO3" s="10"/>
      <c r="GRT3" s="9"/>
      <c r="GRU3" s="9"/>
      <c r="GRW3" s="10"/>
      <c r="GSB3" s="9"/>
      <c r="GSC3" s="9"/>
      <c r="GSE3" s="10"/>
      <c r="GSJ3" s="9"/>
      <c r="GSK3" s="9"/>
      <c r="GSM3" s="10"/>
      <c r="GSR3" s="9"/>
      <c r="GSS3" s="9"/>
      <c r="GSU3" s="10"/>
      <c r="GSZ3" s="9"/>
      <c r="GTA3" s="9"/>
      <c r="GTC3" s="10"/>
      <c r="GTH3" s="9"/>
      <c r="GTI3" s="9"/>
      <c r="GTK3" s="10"/>
      <c r="GTP3" s="9"/>
      <c r="GTQ3" s="9"/>
      <c r="GTS3" s="10"/>
      <c r="GTX3" s="9"/>
      <c r="GTY3" s="9"/>
      <c r="GUA3" s="10"/>
      <c r="GUF3" s="9"/>
      <c r="GUG3" s="9"/>
      <c r="GUI3" s="10"/>
      <c r="GUN3" s="9"/>
      <c r="GUO3" s="9"/>
      <c r="GUQ3" s="10"/>
      <c r="GUV3" s="9"/>
      <c r="GUW3" s="9"/>
      <c r="GUY3" s="10"/>
      <c r="GVD3" s="9"/>
      <c r="GVE3" s="9"/>
      <c r="GVG3" s="10"/>
      <c r="GVL3" s="9"/>
      <c r="GVM3" s="9"/>
      <c r="GVO3" s="10"/>
      <c r="GVT3" s="9"/>
      <c r="GVU3" s="9"/>
      <c r="GVW3" s="10"/>
      <c r="GWB3" s="9"/>
      <c r="GWC3" s="9"/>
      <c r="GWE3" s="10"/>
      <c r="GWJ3" s="9"/>
      <c r="GWK3" s="9"/>
      <c r="GWM3" s="10"/>
      <c r="GWR3" s="9"/>
      <c r="GWS3" s="9"/>
      <c r="GWU3" s="10"/>
      <c r="GWZ3" s="9"/>
      <c r="GXA3" s="9"/>
      <c r="GXC3" s="10"/>
      <c r="GXH3" s="9"/>
      <c r="GXI3" s="9"/>
      <c r="GXK3" s="10"/>
      <c r="GXP3" s="9"/>
      <c r="GXQ3" s="9"/>
      <c r="GXS3" s="10"/>
      <c r="GXX3" s="9"/>
      <c r="GXY3" s="9"/>
      <c r="GYA3" s="10"/>
      <c r="GYF3" s="9"/>
      <c r="GYG3" s="9"/>
      <c r="GYI3" s="10"/>
      <c r="GYN3" s="9"/>
      <c r="GYO3" s="9"/>
      <c r="GYQ3" s="10"/>
      <c r="GYV3" s="9"/>
      <c r="GYW3" s="9"/>
      <c r="GYY3" s="10"/>
      <c r="GZD3" s="9"/>
      <c r="GZE3" s="9"/>
      <c r="GZG3" s="10"/>
      <c r="GZL3" s="9"/>
      <c r="GZM3" s="9"/>
      <c r="GZO3" s="10"/>
      <c r="GZT3" s="9"/>
      <c r="GZU3" s="9"/>
      <c r="GZW3" s="10"/>
      <c r="HAB3" s="9"/>
      <c r="HAC3" s="9"/>
      <c r="HAE3" s="10"/>
      <c r="HAJ3" s="9"/>
      <c r="HAK3" s="9"/>
      <c r="HAM3" s="10"/>
      <c r="HAR3" s="9"/>
      <c r="HAS3" s="9"/>
      <c r="HAU3" s="10"/>
      <c r="HAZ3" s="9"/>
      <c r="HBA3" s="9"/>
      <c r="HBC3" s="10"/>
      <c r="HBH3" s="9"/>
      <c r="HBI3" s="9"/>
      <c r="HBK3" s="10"/>
      <c r="HBP3" s="9"/>
      <c r="HBQ3" s="9"/>
      <c r="HBS3" s="10"/>
      <c r="HBX3" s="9"/>
      <c r="HBY3" s="9"/>
      <c r="HCA3" s="10"/>
      <c r="HCF3" s="9"/>
      <c r="HCG3" s="9"/>
      <c r="HCI3" s="10"/>
      <c r="HCN3" s="9"/>
      <c r="HCO3" s="9"/>
      <c r="HCQ3" s="10"/>
      <c r="HCV3" s="9"/>
      <c r="HCW3" s="9"/>
      <c r="HCY3" s="10"/>
      <c r="HDD3" s="9"/>
      <c r="HDE3" s="9"/>
      <c r="HDG3" s="10"/>
      <c r="HDL3" s="9"/>
      <c r="HDM3" s="9"/>
      <c r="HDO3" s="10"/>
      <c r="HDT3" s="9"/>
      <c r="HDU3" s="9"/>
      <c r="HDW3" s="10"/>
      <c r="HEB3" s="9"/>
      <c r="HEC3" s="9"/>
      <c r="HEE3" s="10"/>
      <c r="HEJ3" s="9"/>
      <c r="HEK3" s="9"/>
      <c r="HEM3" s="10"/>
      <c r="HER3" s="9"/>
      <c r="HES3" s="9"/>
      <c r="HEU3" s="10"/>
      <c r="HEZ3" s="9"/>
      <c r="HFA3" s="9"/>
      <c r="HFC3" s="10"/>
      <c r="HFH3" s="9"/>
      <c r="HFI3" s="9"/>
      <c r="HFK3" s="10"/>
      <c r="HFP3" s="9"/>
      <c r="HFQ3" s="9"/>
      <c r="HFS3" s="10"/>
      <c r="HFX3" s="9"/>
      <c r="HFY3" s="9"/>
      <c r="HGA3" s="10"/>
      <c r="HGF3" s="9"/>
      <c r="HGG3" s="9"/>
      <c r="HGI3" s="10"/>
      <c r="HGN3" s="9"/>
      <c r="HGO3" s="9"/>
      <c r="HGQ3" s="10"/>
      <c r="HGV3" s="9"/>
      <c r="HGW3" s="9"/>
      <c r="HGY3" s="10"/>
      <c r="HHD3" s="9"/>
      <c r="HHE3" s="9"/>
      <c r="HHG3" s="10"/>
      <c r="HHL3" s="9"/>
      <c r="HHM3" s="9"/>
      <c r="HHO3" s="10"/>
      <c r="HHT3" s="9"/>
      <c r="HHU3" s="9"/>
      <c r="HHW3" s="10"/>
      <c r="HIB3" s="9"/>
      <c r="HIC3" s="9"/>
      <c r="HIE3" s="10"/>
      <c r="HIJ3" s="9"/>
      <c r="HIK3" s="9"/>
      <c r="HIM3" s="10"/>
      <c r="HIR3" s="9"/>
      <c r="HIS3" s="9"/>
      <c r="HIU3" s="10"/>
      <c r="HIZ3" s="9"/>
      <c r="HJA3" s="9"/>
      <c r="HJC3" s="10"/>
      <c r="HJH3" s="9"/>
      <c r="HJI3" s="9"/>
      <c r="HJK3" s="10"/>
      <c r="HJP3" s="9"/>
      <c r="HJQ3" s="9"/>
      <c r="HJS3" s="10"/>
      <c r="HJX3" s="9"/>
      <c r="HJY3" s="9"/>
      <c r="HKA3" s="10"/>
      <c r="HKF3" s="9"/>
      <c r="HKG3" s="9"/>
      <c r="HKI3" s="10"/>
      <c r="HKN3" s="9"/>
      <c r="HKO3" s="9"/>
      <c r="HKQ3" s="10"/>
      <c r="HKV3" s="9"/>
      <c r="HKW3" s="9"/>
      <c r="HKY3" s="10"/>
      <c r="HLD3" s="9"/>
      <c r="HLE3" s="9"/>
      <c r="HLG3" s="10"/>
      <c r="HLL3" s="9"/>
      <c r="HLM3" s="9"/>
      <c r="HLO3" s="10"/>
      <c r="HLT3" s="9"/>
      <c r="HLU3" s="9"/>
      <c r="HLW3" s="10"/>
      <c r="HMB3" s="9"/>
      <c r="HMC3" s="9"/>
      <c r="HME3" s="10"/>
      <c r="HMJ3" s="9"/>
      <c r="HMK3" s="9"/>
      <c r="HMM3" s="10"/>
      <c r="HMR3" s="9"/>
      <c r="HMS3" s="9"/>
      <c r="HMU3" s="10"/>
      <c r="HMZ3" s="9"/>
      <c r="HNA3" s="9"/>
      <c r="HNC3" s="10"/>
      <c r="HNH3" s="9"/>
      <c r="HNI3" s="9"/>
      <c r="HNK3" s="10"/>
      <c r="HNP3" s="9"/>
      <c r="HNQ3" s="9"/>
      <c r="HNS3" s="10"/>
      <c r="HNX3" s="9"/>
      <c r="HNY3" s="9"/>
      <c r="HOA3" s="10"/>
      <c r="HOF3" s="9"/>
      <c r="HOG3" s="9"/>
      <c r="HOI3" s="10"/>
      <c r="HON3" s="9"/>
      <c r="HOO3" s="9"/>
      <c r="HOQ3" s="10"/>
      <c r="HOV3" s="9"/>
      <c r="HOW3" s="9"/>
      <c r="HOY3" s="10"/>
      <c r="HPD3" s="9"/>
      <c r="HPE3" s="9"/>
      <c r="HPG3" s="10"/>
      <c r="HPL3" s="9"/>
      <c r="HPM3" s="9"/>
      <c r="HPO3" s="10"/>
      <c r="HPT3" s="9"/>
      <c r="HPU3" s="9"/>
      <c r="HPW3" s="10"/>
      <c r="HQB3" s="9"/>
      <c r="HQC3" s="9"/>
      <c r="HQE3" s="10"/>
      <c r="HQJ3" s="9"/>
      <c r="HQK3" s="9"/>
      <c r="HQM3" s="10"/>
      <c r="HQR3" s="9"/>
      <c r="HQS3" s="9"/>
      <c r="HQU3" s="10"/>
      <c r="HQZ3" s="9"/>
      <c r="HRA3" s="9"/>
      <c r="HRC3" s="10"/>
      <c r="HRH3" s="9"/>
      <c r="HRI3" s="9"/>
      <c r="HRK3" s="10"/>
      <c r="HRP3" s="9"/>
      <c r="HRQ3" s="9"/>
      <c r="HRS3" s="10"/>
      <c r="HRX3" s="9"/>
      <c r="HRY3" s="9"/>
      <c r="HSA3" s="10"/>
      <c r="HSF3" s="9"/>
      <c r="HSG3" s="9"/>
      <c r="HSI3" s="10"/>
      <c r="HSN3" s="9"/>
      <c r="HSO3" s="9"/>
      <c r="HSQ3" s="10"/>
      <c r="HSV3" s="9"/>
      <c r="HSW3" s="9"/>
      <c r="HSY3" s="10"/>
      <c r="HTD3" s="9"/>
      <c r="HTE3" s="9"/>
      <c r="HTG3" s="10"/>
      <c r="HTL3" s="9"/>
      <c r="HTM3" s="9"/>
      <c r="HTO3" s="10"/>
      <c r="HTT3" s="9"/>
      <c r="HTU3" s="9"/>
      <c r="HTW3" s="10"/>
      <c r="HUB3" s="9"/>
      <c r="HUC3" s="9"/>
      <c r="HUE3" s="10"/>
      <c r="HUJ3" s="9"/>
      <c r="HUK3" s="9"/>
      <c r="HUM3" s="10"/>
      <c r="HUR3" s="9"/>
      <c r="HUS3" s="9"/>
      <c r="HUU3" s="10"/>
      <c r="HUZ3" s="9"/>
      <c r="HVA3" s="9"/>
      <c r="HVC3" s="10"/>
      <c r="HVH3" s="9"/>
      <c r="HVI3" s="9"/>
      <c r="HVK3" s="10"/>
      <c r="HVP3" s="9"/>
      <c r="HVQ3" s="9"/>
      <c r="HVS3" s="10"/>
      <c r="HVX3" s="9"/>
      <c r="HVY3" s="9"/>
      <c r="HWA3" s="10"/>
      <c r="HWF3" s="9"/>
      <c r="HWG3" s="9"/>
      <c r="HWI3" s="10"/>
      <c r="HWN3" s="9"/>
      <c r="HWO3" s="9"/>
      <c r="HWQ3" s="10"/>
      <c r="HWV3" s="9"/>
      <c r="HWW3" s="9"/>
      <c r="HWY3" s="10"/>
      <c r="HXD3" s="9"/>
      <c r="HXE3" s="9"/>
      <c r="HXG3" s="10"/>
      <c r="HXL3" s="9"/>
      <c r="HXM3" s="9"/>
      <c r="HXO3" s="10"/>
      <c r="HXT3" s="9"/>
      <c r="HXU3" s="9"/>
      <c r="HXW3" s="10"/>
      <c r="HYB3" s="9"/>
      <c r="HYC3" s="9"/>
      <c r="HYE3" s="10"/>
      <c r="HYJ3" s="9"/>
      <c r="HYK3" s="9"/>
      <c r="HYM3" s="10"/>
      <c r="HYR3" s="9"/>
      <c r="HYS3" s="9"/>
      <c r="HYU3" s="10"/>
      <c r="HYZ3" s="9"/>
      <c r="HZA3" s="9"/>
      <c r="HZC3" s="10"/>
      <c r="HZH3" s="9"/>
      <c r="HZI3" s="9"/>
      <c r="HZK3" s="10"/>
      <c r="HZP3" s="9"/>
      <c r="HZQ3" s="9"/>
      <c r="HZS3" s="10"/>
      <c r="HZX3" s="9"/>
      <c r="HZY3" s="9"/>
      <c r="IAA3" s="10"/>
      <c r="IAF3" s="9"/>
      <c r="IAG3" s="9"/>
      <c r="IAI3" s="10"/>
      <c r="IAN3" s="9"/>
      <c r="IAO3" s="9"/>
      <c r="IAQ3" s="10"/>
      <c r="IAV3" s="9"/>
      <c r="IAW3" s="9"/>
      <c r="IAY3" s="10"/>
      <c r="IBD3" s="9"/>
      <c r="IBE3" s="9"/>
      <c r="IBG3" s="10"/>
      <c r="IBL3" s="9"/>
      <c r="IBM3" s="9"/>
      <c r="IBO3" s="10"/>
      <c r="IBT3" s="9"/>
      <c r="IBU3" s="9"/>
      <c r="IBW3" s="10"/>
      <c r="ICB3" s="9"/>
      <c r="ICC3" s="9"/>
      <c r="ICE3" s="10"/>
      <c r="ICJ3" s="9"/>
      <c r="ICK3" s="9"/>
      <c r="ICM3" s="10"/>
      <c r="ICR3" s="9"/>
      <c r="ICS3" s="9"/>
      <c r="ICU3" s="10"/>
      <c r="ICZ3" s="9"/>
      <c r="IDA3" s="9"/>
      <c r="IDC3" s="10"/>
      <c r="IDH3" s="9"/>
      <c r="IDI3" s="9"/>
      <c r="IDK3" s="10"/>
      <c r="IDP3" s="9"/>
      <c r="IDQ3" s="9"/>
      <c r="IDS3" s="10"/>
      <c r="IDX3" s="9"/>
      <c r="IDY3" s="9"/>
      <c r="IEA3" s="10"/>
      <c r="IEF3" s="9"/>
      <c r="IEG3" s="9"/>
      <c r="IEI3" s="10"/>
      <c r="IEN3" s="9"/>
      <c r="IEO3" s="9"/>
      <c r="IEQ3" s="10"/>
      <c r="IEV3" s="9"/>
      <c r="IEW3" s="9"/>
      <c r="IEY3" s="10"/>
      <c r="IFD3" s="9"/>
      <c r="IFE3" s="9"/>
      <c r="IFG3" s="10"/>
      <c r="IFL3" s="9"/>
      <c r="IFM3" s="9"/>
      <c r="IFO3" s="10"/>
      <c r="IFT3" s="9"/>
      <c r="IFU3" s="9"/>
      <c r="IFW3" s="10"/>
      <c r="IGB3" s="9"/>
      <c r="IGC3" s="9"/>
      <c r="IGE3" s="10"/>
      <c r="IGJ3" s="9"/>
      <c r="IGK3" s="9"/>
      <c r="IGM3" s="10"/>
      <c r="IGR3" s="9"/>
      <c r="IGS3" s="9"/>
      <c r="IGU3" s="10"/>
      <c r="IGZ3" s="9"/>
      <c r="IHA3" s="9"/>
      <c r="IHC3" s="10"/>
      <c r="IHH3" s="9"/>
      <c r="IHI3" s="9"/>
      <c r="IHK3" s="10"/>
      <c r="IHP3" s="9"/>
      <c r="IHQ3" s="9"/>
      <c r="IHS3" s="10"/>
      <c r="IHX3" s="9"/>
      <c r="IHY3" s="9"/>
      <c r="IIA3" s="10"/>
      <c r="IIF3" s="9"/>
      <c r="IIG3" s="9"/>
      <c r="III3" s="10"/>
      <c r="IIN3" s="9"/>
      <c r="IIO3" s="9"/>
      <c r="IIQ3" s="10"/>
      <c r="IIV3" s="9"/>
      <c r="IIW3" s="9"/>
      <c r="IIY3" s="10"/>
      <c r="IJD3" s="9"/>
      <c r="IJE3" s="9"/>
      <c r="IJG3" s="10"/>
      <c r="IJL3" s="9"/>
      <c r="IJM3" s="9"/>
      <c r="IJO3" s="10"/>
      <c r="IJT3" s="9"/>
      <c r="IJU3" s="9"/>
      <c r="IJW3" s="10"/>
      <c r="IKB3" s="9"/>
      <c r="IKC3" s="9"/>
      <c r="IKE3" s="10"/>
      <c r="IKJ3" s="9"/>
      <c r="IKK3" s="9"/>
      <c r="IKM3" s="10"/>
      <c r="IKR3" s="9"/>
      <c r="IKS3" s="9"/>
      <c r="IKU3" s="10"/>
      <c r="IKZ3" s="9"/>
      <c r="ILA3" s="9"/>
      <c r="ILC3" s="10"/>
      <c r="ILH3" s="9"/>
      <c r="ILI3" s="9"/>
      <c r="ILK3" s="10"/>
      <c r="ILP3" s="9"/>
      <c r="ILQ3" s="9"/>
      <c r="ILS3" s="10"/>
      <c r="ILX3" s="9"/>
      <c r="ILY3" s="9"/>
      <c r="IMA3" s="10"/>
      <c r="IMF3" s="9"/>
      <c r="IMG3" s="9"/>
      <c r="IMI3" s="10"/>
      <c r="IMN3" s="9"/>
      <c r="IMO3" s="9"/>
      <c r="IMQ3" s="10"/>
      <c r="IMV3" s="9"/>
      <c r="IMW3" s="9"/>
      <c r="IMY3" s="10"/>
      <c r="IND3" s="9"/>
      <c r="INE3" s="9"/>
      <c r="ING3" s="10"/>
      <c r="INL3" s="9"/>
      <c r="INM3" s="9"/>
      <c r="INO3" s="10"/>
      <c r="INT3" s="9"/>
      <c r="INU3" s="9"/>
      <c r="INW3" s="10"/>
      <c r="IOB3" s="9"/>
      <c r="IOC3" s="9"/>
      <c r="IOE3" s="10"/>
      <c r="IOJ3" s="9"/>
      <c r="IOK3" s="9"/>
      <c r="IOM3" s="10"/>
      <c r="IOR3" s="9"/>
      <c r="IOS3" s="9"/>
      <c r="IOU3" s="10"/>
      <c r="IOZ3" s="9"/>
      <c r="IPA3" s="9"/>
      <c r="IPC3" s="10"/>
      <c r="IPH3" s="9"/>
      <c r="IPI3" s="9"/>
      <c r="IPK3" s="10"/>
      <c r="IPP3" s="9"/>
      <c r="IPQ3" s="9"/>
      <c r="IPS3" s="10"/>
      <c r="IPX3" s="9"/>
      <c r="IPY3" s="9"/>
      <c r="IQA3" s="10"/>
      <c r="IQF3" s="9"/>
      <c r="IQG3" s="9"/>
      <c r="IQI3" s="10"/>
      <c r="IQN3" s="9"/>
      <c r="IQO3" s="9"/>
      <c r="IQQ3" s="10"/>
      <c r="IQV3" s="9"/>
      <c r="IQW3" s="9"/>
      <c r="IQY3" s="10"/>
      <c r="IRD3" s="9"/>
      <c r="IRE3" s="9"/>
      <c r="IRG3" s="10"/>
      <c r="IRL3" s="9"/>
      <c r="IRM3" s="9"/>
      <c r="IRO3" s="10"/>
      <c r="IRT3" s="9"/>
      <c r="IRU3" s="9"/>
      <c r="IRW3" s="10"/>
      <c r="ISB3" s="9"/>
      <c r="ISC3" s="9"/>
      <c r="ISE3" s="10"/>
      <c r="ISJ3" s="9"/>
      <c r="ISK3" s="9"/>
      <c r="ISM3" s="10"/>
      <c r="ISR3" s="9"/>
      <c r="ISS3" s="9"/>
      <c r="ISU3" s="10"/>
      <c r="ISZ3" s="9"/>
      <c r="ITA3" s="9"/>
      <c r="ITC3" s="10"/>
      <c r="ITH3" s="9"/>
      <c r="ITI3" s="9"/>
      <c r="ITK3" s="10"/>
      <c r="ITP3" s="9"/>
      <c r="ITQ3" s="9"/>
      <c r="ITS3" s="10"/>
      <c r="ITX3" s="9"/>
      <c r="ITY3" s="9"/>
      <c r="IUA3" s="10"/>
      <c r="IUF3" s="9"/>
      <c r="IUG3" s="9"/>
      <c r="IUI3" s="10"/>
      <c r="IUN3" s="9"/>
      <c r="IUO3" s="9"/>
      <c r="IUQ3" s="10"/>
      <c r="IUV3" s="9"/>
      <c r="IUW3" s="9"/>
      <c r="IUY3" s="10"/>
      <c r="IVD3" s="9"/>
      <c r="IVE3" s="9"/>
      <c r="IVG3" s="10"/>
      <c r="IVL3" s="9"/>
      <c r="IVM3" s="9"/>
      <c r="IVO3" s="10"/>
      <c r="IVT3" s="9"/>
      <c r="IVU3" s="9"/>
      <c r="IVW3" s="10"/>
      <c r="IWB3" s="9"/>
      <c r="IWC3" s="9"/>
      <c r="IWE3" s="10"/>
      <c r="IWJ3" s="9"/>
      <c r="IWK3" s="9"/>
      <c r="IWM3" s="10"/>
      <c r="IWR3" s="9"/>
      <c r="IWS3" s="9"/>
      <c r="IWU3" s="10"/>
      <c r="IWZ3" s="9"/>
      <c r="IXA3" s="9"/>
      <c r="IXC3" s="10"/>
      <c r="IXH3" s="9"/>
      <c r="IXI3" s="9"/>
      <c r="IXK3" s="10"/>
      <c r="IXP3" s="9"/>
      <c r="IXQ3" s="9"/>
      <c r="IXS3" s="10"/>
      <c r="IXX3" s="9"/>
      <c r="IXY3" s="9"/>
      <c r="IYA3" s="10"/>
      <c r="IYF3" s="9"/>
      <c r="IYG3" s="9"/>
      <c r="IYI3" s="10"/>
      <c r="IYN3" s="9"/>
      <c r="IYO3" s="9"/>
      <c r="IYQ3" s="10"/>
      <c r="IYV3" s="9"/>
      <c r="IYW3" s="9"/>
      <c r="IYY3" s="10"/>
      <c r="IZD3" s="9"/>
      <c r="IZE3" s="9"/>
      <c r="IZG3" s="10"/>
      <c r="IZL3" s="9"/>
      <c r="IZM3" s="9"/>
      <c r="IZO3" s="10"/>
      <c r="IZT3" s="9"/>
      <c r="IZU3" s="9"/>
      <c r="IZW3" s="10"/>
      <c r="JAB3" s="9"/>
      <c r="JAC3" s="9"/>
      <c r="JAE3" s="10"/>
      <c r="JAJ3" s="9"/>
      <c r="JAK3" s="9"/>
      <c r="JAM3" s="10"/>
      <c r="JAR3" s="9"/>
      <c r="JAS3" s="9"/>
      <c r="JAU3" s="10"/>
      <c r="JAZ3" s="9"/>
      <c r="JBA3" s="9"/>
      <c r="JBC3" s="10"/>
      <c r="JBH3" s="9"/>
      <c r="JBI3" s="9"/>
      <c r="JBK3" s="10"/>
      <c r="JBP3" s="9"/>
      <c r="JBQ3" s="9"/>
      <c r="JBS3" s="10"/>
      <c r="JBX3" s="9"/>
      <c r="JBY3" s="9"/>
      <c r="JCA3" s="10"/>
      <c r="JCF3" s="9"/>
      <c r="JCG3" s="9"/>
      <c r="JCI3" s="10"/>
      <c r="JCN3" s="9"/>
      <c r="JCO3" s="9"/>
      <c r="JCQ3" s="10"/>
      <c r="JCV3" s="9"/>
      <c r="JCW3" s="9"/>
      <c r="JCY3" s="10"/>
      <c r="JDD3" s="9"/>
      <c r="JDE3" s="9"/>
      <c r="JDG3" s="10"/>
      <c r="JDL3" s="9"/>
      <c r="JDM3" s="9"/>
      <c r="JDO3" s="10"/>
      <c r="JDT3" s="9"/>
      <c r="JDU3" s="9"/>
      <c r="JDW3" s="10"/>
      <c r="JEB3" s="9"/>
      <c r="JEC3" s="9"/>
      <c r="JEE3" s="10"/>
      <c r="JEJ3" s="9"/>
      <c r="JEK3" s="9"/>
      <c r="JEM3" s="10"/>
      <c r="JER3" s="9"/>
      <c r="JES3" s="9"/>
      <c r="JEU3" s="10"/>
      <c r="JEZ3" s="9"/>
      <c r="JFA3" s="9"/>
      <c r="JFC3" s="10"/>
      <c r="JFH3" s="9"/>
      <c r="JFI3" s="9"/>
      <c r="JFK3" s="10"/>
      <c r="JFP3" s="9"/>
      <c r="JFQ3" s="9"/>
      <c r="JFS3" s="10"/>
      <c r="JFX3" s="9"/>
      <c r="JFY3" s="9"/>
      <c r="JGA3" s="10"/>
      <c r="JGF3" s="9"/>
      <c r="JGG3" s="9"/>
      <c r="JGI3" s="10"/>
      <c r="JGN3" s="9"/>
      <c r="JGO3" s="9"/>
      <c r="JGQ3" s="10"/>
      <c r="JGV3" s="9"/>
      <c r="JGW3" s="9"/>
      <c r="JGY3" s="10"/>
      <c r="JHD3" s="9"/>
      <c r="JHE3" s="9"/>
      <c r="JHG3" s="10"/>
      <c r="JHL3" s="9"/>
      <c r="JHM3" s="9"/>
      <c r="JHO3" s="10"/>
      <c r="JHT3" s="9"/>
      <c r="JHU3" s="9"/>
      <c r="JHW3" s="10"/>
      <c r="JIB3" s="9"/>
      <c r="JIC3" s="9"/>
      <c r="JIE3" s="10"/>
      <c r="JIJ3" s="9"/>
      <c r="JIK3" s="9"/>
      <c r="JIM3" s="10"/>
      <c r="JIR3" s="9"/>
      <c r="JIS3" s="9"/>
      <c r="JIU3" s="10"/>
      <c r="JIZ3" s="9"/>
      <c r="JJA3" s="9"/>
      <c r="JJC3" s="10"/>
      <c r="JJH3" s="9"/>
      <c r="JJI3" s="9"/>
      <c r="JJK3" s="10"/>
      <c r="JJP3" s="9"/>
      <c r="JJQ3" s="9"/>
      <c r="JJS3" s="10"/>
      <c r="JJX3" s="9"/>
      <c r="JJY3" s="9"/>
      <c r="JKA3" s="10"/>
      <c r="JKF3" s="9"/>
      <c r="JKG3" s="9"/>
      <c r="JKI3" s="10"/>
      <c r="JKN3" s="9"/>
      <c r="JKO3" s="9"/>
      <c r="JKQ3" s="10"/>
      <c r="JKV3" s="9"/>
      <c r="JKW3" s="9"/>
      <c r="JKY3" s="10"/>
      <c r="JLD3" s="9"/>
      <c r="JLE3" s="9"/>
      <c r="JLG3" s="10"/>
      <c r="JLL3" s="9"/>
      <c r="JLM3" s="9"/>
      <c r="JLO3" s="10"/>
      <c r="JLT3" s="9"/>
      <c r="JLU3" s="9"/>
      <c r="JLW3" s="10"/>
      <c r="JMB3" s="9"/>
      <c r="JMC3" s="9"/>
      <c r="JME3" s="10"/>
      <c r="JMJ3" s="9"/>
      <c r="JMK3" s="9"/>
      <c r="JMM3" s="10"/>
      <c r="JMR3" s="9"/>
      <c r="JMS3" s="9"/>
      <c r="JMU3" s="10"/>
      <c r="JMZ3" s="9"/>
      <c r="JNA3" s="9"/>
      <c r="JNC3" s="10"/>
      <c r="JNH3" s="9"/>
      <c r="JNI3" s="9"/>
      <c r="JNK3" s="10"/>
      <c r="JNP3" s="9"/>
      <c r="JNQ3" s="9"/>
      <c r="JNS3" s="10"/>
      <c r="JNX3" s="9"/>
      <c r="JNY3" s="9"/>
      <c r="JOA3" s="10"/>
      <c r="JOF3" s="9"/>
      <c r="JOG3" s="9"/>
      <c r="JOI3" s="10"/>
      <c r="JON3" s="9"/>
      <c r="JOO3" s="9"/>
      <c r="JOQ3" s="10"/>
      <c r="JOV3" s="9"/>
      <c r="JOW3" s="9"/>
      <c r="JOY3" s="10"/>
      <c r="JPD3" s="9"/>
      <c r="JPE3" s="9"/>
      <c r="JPG3" s="10"/>
      <c r="JPL3" s="9"/>
      <c r="JPM3" s="9"/>
      <c r="JPO3" s="10"/>
      <c r="JPT3" s="9"/>
      <c r="JPU3" s="9"/>
      <c r="JPW3" s="10"/>
      <c r="JQB3" s="9"/>
      <c r="JQC3" s="9"/>
      <c r="JQE3" s="10"/>
      <c r="JQJ3" s="9"/>
      <c r="JQK3" s="9"/>
      <c r="JQM3" s="10"/>
      <c r="JQR3" s="9"/>
      <c r="JQS3" s="9"/>
      <c r="JQU3" s="10"/>
      <c r="JQZ3" s="9"/>
      <c r="JRA3" s="9"/>
      <c r="JRC3" s="10"/>
      <c r="JRH3" s="9"/>
      <c r="JRI3" s="9"/>
      <c r="JRK3" s="10"/>
      <c r="JRP3" s="9"/>
      <c r="JRQ3" s="9"/>
      <c r="JRS3" s="10"/>
      <c r="JRX3" s="9"/>
      <c r="JRY3" s="9"/>
      <c r="JSA3" s="10"/>
      <c r="JSF3" s="9"/>
      <c r="JSG3" s="9"/>
      <c r="JSI3" s="10"/>
      <c r="JSN3" s="9"/>
      <c r="JSO3" s="9"/>
      <c r="JSQ3" s="10"/>
      <c r="JSV3" s="9"/>
      <c r="JSW3" s="9"/>
      <c r="JSY3" s="10"/>
      <c r="JTD3" s="9"/>
      <c r="JTE3" s="9"/>
      <c r="JTG3" s="10"/>
      <c r="JTL3" s="9"/>
      <c r="JTM3" s="9"/>
      <c r="JTO3" s="10"/>
      <c r="JTT3" s="9"/>
      <c r="JTU3" s="9"/>
      <c r="JTW3" s="10"/>
      <c r="JUB3" s="9"/>
      <c r="JUC3" s="9"/>
      <c r="JUE3" s="10"/>
      <c r="JUJ3" s="9"/>
      <c r="JUK3" s="9"/>
      <c r="JUM3" s="10"/>
      <c r="JUR3" s="9"/>
      <c r="JUS3" s="9"/>
      <c r="JUU3" s="10"/>
      <c r="JUZ3" s="9"/>
      <c r="JVA3" s="9"/>
      <c r="JVC3" s="10"/>
      <c r="JVH3" s="9"/>
      <c r="JVI3" s="9"/>
      <c r="JVK3" s="10"/>
      <c r="JVP3" s="9"/>
      <c r="JVQ3" s="9"/>
      <c r="JVS3" s="10"/>
      <c r="JVX3" s="9"/>
      <c r="JVY3" s="9"/>
      <c r="JWA3" s="10"/>
      <c r="JWF3" s="9"/>
      <c r="JWG3" s="9"/>
      <c r="JWI3" s="10"/>
      <c r="JWN3" s="9"/>
      <c r="JWO3" s="9"/>
      <c r="JWQ3" s="10"/>
      <c r="JWV3" s="9"/>
      <c r="JWW3" s="9"/>
      <c r="JWY3" s="10"/>
      <c r="JXD3" s="9"/>
      <c r="JXE3" s="9"/>
      <c r="JXG3" s="10"/>
      <c r="JXL3" s="9"/>
      <c r="JXM3" s="9"/>
      <c r="JXO3" s="10"/>
      <c r="JXT3" s="9"/>
      <c r="JXU3" s="9"/>
      <c r="JXW3" s="10"/>
      <c r="JYB3" s="9"/>
      <c r="JYC3" s="9"/>
      <c r="JYE3" s="10"/>
      <c r="JYJ3" s="9"/>
      <c r="JYK3" s="9"/>
      <c r="JYM3" s="10"/>
      <c r="JYR3" s="9"/>
      <c r="JYS3" s="9"/>
      <c r="JYU3" s="10"/>
      <c r="JYZ3" s="9"/>
      <c r="JZA3" s="9"/>
      <c r="JZC3" s="10"/>
      <c r="JZH3" s="9"/>
      <c r="JZI3" s="9"/>
      <c r="JZK3" s="10"/>
      <c r="JZP3" s="9"/>
      <c r="JZQ3" s="9"/>
      <c r="JZS3" s="10"/>
      <c r="JZX3" s="9"/>
      <c r="JZY3" s="9"/>
      <c r="KAA3" s="10"/>
      <c r="KAF3" s="9"/>
      <c r="KAG3" s="9"/>
      <c r="KAI3" s="10"/>
      <c r="KAN3" s="9"/>
      <c r="KAO3" s="9"/>
      <c r="KAQ3" s="10"/>
      <c r="KAV3" s="9"/>
      <c r="KAW3" s="9"/>
      <c r="KAY3" s="10"/>
      <c r="KBD3" s="9"/>
      <c r="KBE3" s="9"/>
      <c r="KBG3" s="10"/>
      <c r="KBL3" s="9"/>
      <c r="KBM3" s="9"/>
      <c r="KBO3" s="10"/>
      <c r="KBT3" s="9"/>
      <c r="KBU3" s="9"/>
      <c r="KBW3" s="10"/>
      <c r="KCB3" s="9"/>
      <c r="KCC3" s="9"/>
      <c r="KCE3" s="10"/>
      <c r="KCJ3" s="9"/>
      <c r="KCK3" s="9"/>
      <c r="KCM3" s="10"/>
      <c r="KCR3" s="9"/>
      <c r="KCS3" s="9"/>
      <c r="KCU3" s="10"/>
      <c r="KCZ3" s="9"/>
      <c r="KDA3" s="9"/>
      <c r="KDC3" s="10"/>
      <c r="KDH3" s="9"/>
      <c r="KDI3" s="9"/>
      <c r="KDK3" s="10"/>
      <c r="KDP3" s="9"/>
      <c r="KDQ3" s="9"/>
      <c r="KDS3" s="10"/>
      <c r="KDX3" s="9"/>
      <c r="KDY3" s="9"/>
      <c r="KEA3" s="10"/>
      <c r="KEF3" s="9"/>
      <c r="KEG3" s="9"/>
      <c r="KEI3" s="10"/>
      <c r="KEN3" s="9"/>
      <c r="KEO3" s="9"/>
      <c r="KEQ3" s="10"/>
      <c r="KEV3" s="9"/>
      <c r="KEW3" s="9"/>
      <c r="KEY3" s="10"/>
      <c r="KFD3" s="9"/>
      <c r="KFE3" s="9"/>
      <c r="KFG3" s="10"/>
      <c r="KFL3" s="9"/>
      <c r="KFM3" s="9"/>
      <c r="KFO3" s="10"/>
      <c r="KFT3" s="9"/>
      <c r="KFU3" s="9"/>
      <c r="KFW3" s="10"/>
      <c r="KGB3" s="9"/>
      <c r="KGC3" s="9"/>
      <c r="KGE3" s="10"/>
      <c r="KGJ3" s="9"/>
      <c r="KGK3" s="9"/>
      <c r="KGM3" s="10"/>
      <c r="KGR3" s="9"/>
      <c r="KGS3" s="9"/>
      <c r="KGU3" s="10"/>
      <c r="KGZ3" s="9"/>
      <c r="KHA3" s="9"/>
      <c r="KHC3" s="10"/>
      <c r="KHH3" s="9"/>
      <c r="KHI3" s="9"/>
      <c r="KHK3" s="10"/>
      <c r="KHP3" s="9"/>
      <c r="KHQ3" s="9"/>
      <c r="KHS3" s="10"/>
      <c r="KHX3" s="9"/>
      <c r="KHY3" s="9"/>
      <c r="KIA3" s="10"/>
      <c r="KIF3" s="9"/>
      <c r="KIG3" s="9"/>
      <c r="KII3" s="10"/>
      <c r="KIN3" s="9"/>
      <c r="KIO3" s="9"/>
      <c r="KIQ3" s="10"/>
      <c r="KIV3" s="9"/>
      <c r="KIW3" s="9"/>
      <c r="KIY3" s="10"/>
      <c r="KJD3" s="9"/>
      <c r="KJE3" s="9"/>
      <c r="KJG3" s="10"/>
      <c r="KJL3" s="9"/>
      <c r="KJM3" s="9"/>
      <c r="KJO3" s="10"/>
      <c r="KJT3" s="9"/>
      <c r="KJU3" s="9"/>
      <c r="KJW3" s="10"/>
      <c r="KKB3" s="9"/>
      <c r="KKC3" s="9"/>
      <c r="KKE3" s="10"/>
      <c r="KKJ3" s="9"/>
      <c r="KKK3" s="9"/>
      <c r="KKM3" s="10"/>
      <c r="KKR3" s="9"/>
      <c r="KKS3" s="9"/>
      <c r="KKU3" s="10"/>
      <c r="KKZ3" s="9"/>
      <c r="KLA3" s="9"/>
      <c r="KLC3" s="10"/>
      <c r="KLH3" s="9"/>
      <c r="KLI3" s="9"/>
      <c r="KLK3" s="10"/>
      <c r="KLP3" s="9"/>
      <c r="KLQ3" s="9"/>
      <c r="KLS3" s="10"/>
      <c r="KLX3" s="9"/>
      <c r="KLY3" s="9"/>
      <c r="KMA3" s="10"/>
      <c r="KMF3" s="9"/>
      <c r="KMG3" s="9"/>
      <c r="KMI3" s="10"/>
      <c r="KMN3" s="9"/>
      <c r="KMO3" s="9"/>
      <c r="KMQ3" s="10"/>
      <c r="KMV3" s="9"/>
      <c r="KMW3" s="9"/>
      <c r="KMY3" s="10"/>
      <c r="KND3" s="9"/>
      <c r="KNE3" s="9"/>
      <c r="KNG3" s="10"/>
      <c r="KNL3" s="9"/>
      <c r="KNM3" s="9"/>
      <c r="KNO3" s="10"/>
      <c r="KNT3" s="9"/>
      <c r="KNU3" s="9"/>
      <c r="KNW3" s="10"/>
      <c r="KOB3" s="9"/>
      <c r="KOC3" s="9"/>
      <c r="KOE3" s="10"/>
      <c r="KOJ3" s="9"/>
      <c r="KOK3" s="9"/>
      <c r="KOM3" s="10"/>
      <c r="KOR3" s="9"/>
      <c r="KOS3" s="9"/>
      <c r="KOU3" s="10"/>
      <c r="KOZ3" s="9"/>
      <c r="KPA3" s="9"/>
      <c r="KPC3" s="10"/>
      <c r="KPH3" s="9"/>
      <c r="KPI3" s="9"/>
      <c r="KPK3" s="10"/>
      <c r="KPP3" s="9"/>
      <c r="KPQ3" s="9"/>
      <c r="KPS3" s="10"/>
      <c r="KPX3" s="9"/>
      <c r="KPY3" s="9"/>
      <c r="KQA3" s="10"/>
      <c r="KQF3" s="9"/>
      <c r="KQG3" s="9"/>
      <c r="KQI3" s="10"/>
      <c r="KQN3" s="9"/>
      <c r="KQO3" s="9"/>
      <c r="KQQ3" s="10"/>
      <c r="KQV3" s="9"/>
      <c r="KQW3" s="9"/>
      <c r="KQY3" s="10"/>
      <c r="KRD3" s="9"/>
      <c r="KRE3" s="9"/>
      <c r="KRG3" s="10"/>
      <c r="KRL3" s="9"/>
      <c r="KRM3" s="9"/>
      <c r="KRO3" s="10"/>
      <c r="KRT3" s="9"/>
      <c r="KRU3" s="9"/>
      <c r="KRW3" s="10"/>
      <c r="KSB3" s="9"/>
      <c r="KSC3" s="9"/>
      <c r="KSE3" s="10"/>
      <c r="KSJ3" s="9"/>
      <c r="KSK3" s="9"/>
      <c r="KSM3" s="10"/>
      <c r="KSR3" s="9"/>
      <c r="KSS3" s="9"/>
      <c r="KSU3" s="10"/>
      <c r="KSZ3" s="9"/>
      <c r="KTA3" s="9"/>
      <c r="KTC3" s="10"/>
      <c r="KTH3" s="9"/>
      <c r="KTI3" s="9"/>
      <c r="KTK3" s="10"/>
      <c r="KTP3" s="9"/>
      <c r="KTQ3" s="9"/>
      <c r="KTS3" s="10"/>
      <c r="KTX3" s="9"/>
      <c r="KTY3" s="9"/>
      <c r="KUA3" s="10"/>
      <c r="KUF3" s="9"/>
      <c r="KUG3" s="9"/>
      <c r="KUI3" s="10"/>
      <c r="KUN3" s="9"/>
      <c r="KUO3" s="9"/>
      <c r="KUQ3" s="10"/>
      <c r="KUV3" s="9"/>
      <c r="KUW3" s="9"/>
      <c r="KUY3" s="10"/>
      <c r="KVD3" s="9"/>
      <c r="KVE3" s="9"/>
      <c r="KVG3" s="10"/>
      <c r="KVL3" s="9"/>
      <c r="KVM3" s="9"/>
      <c r="KVO3" s="10"/>
      <c r="KVT3" s="9"/>
      <c r="KVU3" s="9"/>
      <c r="KVW3" s="10"/>
      <c r="KWB3" s="9"/>
      <c r="KWC3" s="9"/>
      <c r="KWE3" s="10"/>
      <c r="KWJ3" s="9"/>
      <c r="KWK3" s="9"/>
      <c r="KWM3" s="10"/>
      <c r="KWR3" s="9"/>
      <c r="KWS3" s="9"/>
      <c r="KWU3" s="10"/>
      <c r="KWZ3" s="9"/>
      <c r="KXA3" s="9"/>
      <c r="KXC3" s="10"/>
      <c r="KXH3" s="9"/>
      <c r="KXI3" s="9"/>
      <c r="KXK3" s="10"/>
      <c r="KXP3" s="9"/>
      <c r="KXQ3" s="9"/>
      <c r="KXS3" s="10"/>
      <c r="KXX3" s="9"/>
      <c r="KXY3" s="9"/>
      <c r="KYA3" s="10"/>
      <c r="KYF3" s="9"/>
      <c r="KYG3" s="9"/>
      <c r="KYI3" s="10"/>
      <c r="KYN3" s="9"/>
      <c r="KYO3" s="9"/>
      <c r="KYQ3" s="10"/>
      <c r="KYV3" s="9"/>
      <c r="KYW3" s="9"/>
      <c r="KYY3" s="10"/>
      <c r="KZD3" s="9"/>
      <c r="KZE3" s="9"/>
      <c r="KZG3" s="10"/>
      <c r="KZL3" s="9"/>
      <c r="KZM3" s="9"/>
      <c r="KZO3" s="10"/>
      <c r="KZT3" s="9"/>
      <c r="KZU3" s="9"/>
      <c r="KZW3" s="10"/>
      <c r="LAB3" s="9"/>
      <c r="LAC3" s="9"/>
      <c r="LAE3" s="10"/>
      <c r="LAJ3" s="9"/>
      <c r="LAK3" s="9"/>
      <c r="LAM3" s="10"/>
      <c r="LAR3" s="9"/>
      <c r="LAS3" s="9"/>
      <c r="LAU3" s="10"/>
      <c r="LAZ3" s="9"/>
      <c r="LBA3" s="9"/>
      <c r="LBC3" s="10"/>
      <c r="LBH3" s="9"/>
      <c r="LBI3" s="9"/>
      <c r="LBK3" s="10"/>
      <c r="LBP3" s="9"/>
      <c r="LBQ3" s="9"/>
      <c r="LBS3" s="10"/>
      <c r="LBX3" s="9"/>
      <c r="LBY3" s="9"/>
      <c r="LCA3" s="10"/>
      <c r="LCF3" s="9"/>
      <c r="LCG3" s="9"/>
      <c r="LCI3" s="10"/>
      <c r="LCN3" s="9"/>
      <c r="LCO3" s="9"/>
      <c r="LCQ3" s="10"/>
      <c r="LCV3" s="9"/>
      <c r="LCW3" s="9"/>
      <c r="LCY3" s="10"/>
      <c r="LDD3" s="9"/>
      <c r="LDE3" s="9"/>
      <c r="LDG3" s="10"/>
      <c r="LDL3" s="9"/>
      <c r="LDM3" s="9"/>
      <c r="LDO3" s="10"/>
      <c r="LDT3" s="9"/>
      <c r="LDU3" s="9"/>
      <c r="LDW3" s="10"/>
      <c r="LEB3" s="9"/>
      <c r="LEC3" s="9"/>
      <c r="LEE3" s="10"/>
      <c r="LEJ3" s="9"/>
      <c r="LEK3" s="9"/>
      <c r="LEM3" s="10"/>
      <c r="LER3" s="9"/>
      <c r="LES3" s="9"/>
      <c r="LEU3" s="10"/>
      <c r="LEZ3" s="9"/>
      <c r="LFA3" s="9"/>
      <c r="LFC3" s="10"/>
      <c r="LFH3" s="9"/>
      <c r="LFI3" s="9"/>
      <c r="LFK3" s="10"/>
      <c r="LFP3" s="9"/>
      <c r="LFQ3" s="9"/>
      <c r="LFS3" s="10"/>
      <c r="LFX3" s="9"/>
      <c r="LFY3" s="9"/>
      <c r="LGA3" s="10"/>
      <c r="LGF3" s="9"/>
      <c r="LGG3" s="9"/>
      <c r="LGI3" s="10"/>
      <c r="LGN3" s="9"/>
      <c r="LGO3" s="9"/>
      <c r="LGQ3" s="10"/>
      <c r="LGV3" s="9"/>
      <c r="LGW3" s="9"/>
      <c r="LGY3" s="10"/>
      <c r="LHD3" s="9"/>
      <c r="LHE3" s="9"/>
      <c r="LHG3" s="10"/>
      <c r="LHL3" s="9"/>
      <c r="LHM3" s="9"/>
      <c r="LHO3" s="10"/>
      <c r="LHT3" s="9"/>
      <c r="LHU3" s="9"/>
      <c r="LHW3" s="10"/>
      <c r="LIB3" s="9"/>
      <c r="LIC3" s="9"/>
      <c r="LIE3" s="10"/>
      <c r="LIJ3" s="9"/>
      <c r="LIK3" s="9"/>
      <c r="LIM3" s="10"/>
      <c r="LIR3" s="9"/>
      <c r="LIS3" s="9"/>
      <c r="LIU3" s="10"/>
      <c r="LIZ3" s="9"/>
      <c r="LJA3" s="9"/>
      <c r="LJC3" s="10"/>
      <c r="LJH3" s="9"/>
      <c r="LJI3" s="9"/>
      <c r="LJK3" s="10"/>
      <c r="LJP3" s="9"/>
      <c r="LJQ3" s="9"/>
      <c r="LJS3" s="10"/>
      <c r="LJX3" s="9"/>
      <c r="LJY3" s="9"/>
      <c r="LKA3" s="10"/>
      <c r="LKF3" s="9"/>
      <c r="LKG3" s="9"/>
      <c r="LKI3" s="10"/>
      <c r="LKN3" s="9"/>
      <c r="LKO3" s="9"/>
      <c r="LKQ3" s="10"/>
      <c r="LKV3" s="9"/>
      <c r="LKW3" s="9"/>
      <c r="LKY3" s="10"/>
      <c r="LLD3" s="9"/>
      <c r="LLE3" s="9"/>
      <c r="LLG3" s="10"/>
      <c r="LLL3" s="9"/>
      <c r="LLM3" s="9"/>
      <c r="LLO3" s="10"/>
      <c r="LLT3" s="9"/>
      <c r="LLU3" s="9"/>
      <c r="LLW3" s="10"/>
      <c r="LMB3" s="9"/>
      <c r="LMC3" s="9"/>
      <c r="LME3" s="10"/>
      <c r="LMJ3" s="9"/>
      <c r="LMK3" s="9"/>
      <c r="LMM3" s="10"/>
      <c r="LMR3" s="9"/>
      <c r="LMS3" s="9"/>
      <c r="LMU3" s="10"/>
      <c r="LMZ3" s="9"/>
      <c r="LNA3" s="9"/>
      <c r="LNC3" s="10"/>
      <c r="LNH3" s="9"/>
      <c r="LNI3" s="9"/>
      <c r="LNK3" s="10"/>
      <c r="LNP3" s="9"/>
      <c r="LNQ3" s="9"/>
      <c r="LNS3" s="10"/>
      <c r="LNX3" s="9"/>
      <c r="LNY3" s="9"/>
      <c r="LOA3" s="10"/>
      <c r="LOF3" s="9"/>
      <c r="LOG3" s="9"/>
      <c r="LOI3" s="10"/>
      <c r="LON3" s="9"/>
      <c r="LOO3" s="9"/>
      <c r="LOQ3" s="10"/>
      <c r="LOV3" s="9"/>
      <c r="LOW3" s="9"/>
      <c r="LOY3" s="10"/>
      <c r="LPD3" s="9"/>
      <c r="LPE3" s="9"/>
      <c r="LPG3" s="10"/>
      <c r="LPL3" s="9"/>
      <c r="LPM3" s="9"/>
      <c r="LPO3" s="10"/>
      <c r="LPT3" s="9"/>
      <c r="LPU3" s="9"/>
      <c r="LPW3" s="10"/>
      <c r="LQB3" s="9"/>
      <c r="LQC3" s="9"/>
      <c r="LQE3" s="10"/>
      <c r="LQJ3" s="9"/>
      <c r="LQK3" s="9"/>
      <c r="LQM3" s="10"/>
      <c r="LQR3" s="9"/>
      <c r="LQS3" s="9"/>
      <c r="LQU3" s="10"/>
      <c r="LQZ3" s="9"/>
      <c r="LRA3" s="9"/>
      <c r="LRC3" s="10"/>
      <c r="LRH3" s="9"/>
      <c r="LRI3" s="9"/>
      <c r="LRK3" s="10"/>
      <c r="LRP3" s="9"/>
      <c r="LRQ3" s="9"/>
      <c r="LRS3" s="10"/>
      <c r="LRX3" s="9"/>
      <c r="LRY3" s="9"/>
      <c r="LSA3" s="10"/>
      <c r="LSF3" s="9"/>
      <c r="LSG3" s="9"/>
      <c r="LSI3" s="10"/>
      <c r="LSN3" s="9"/>
      <c r="LSO3" s="9"/>
      <c r="LSQ3" s="10"/>
      <c r="LSV3" s="9"/>
      <c r="LSW3" s="9"/>
      <c r="LSY3" s="10"/>
      <c r="LTD3" s="9"/>
      <c r="LTE3" s="9"/>
      <c r="LTG3" s="10"/>
      <c r="LTL3" s="9"/>
      <c r="LTM3" s="9"/>
      <c r="LTO3" s="10"/>
      <c r="LTT3" s="9"/>
      <c r="LTU3" s="9"/>
      <c r="LTW3" s="10"/>
      <c r="LUB3" s="9"/>
      <c r="LUC3" s="9"/>
      <c r="LUE3" s="10"/>
      <c r="LUJ3" s="9"/>
      <c r="LUK3" s="9"/>
      <c r="LUM3" s="10"/>
      <c r="LUR3" s="9"/>
      <c r="LUS3" s="9"/>
      <c r="LUU3" s="10"/>
      <c r="LUZ3" s="9"/>
      <c r="LVA3" s="9"/>
      <c r="LVC3" s="10"/>
      <c r="LVH3" s="9"/>
      <c r="LVI3" s="9"/>
      <c r="LVK3" s="10"/>
      <c r="LVP3" s="9"/>
      <c r="LVQ3" s="9"/>
      <c r="LVS3" s="10"/>
      <c r="LVX3" s="9"/>
      <c r="LVY3" s="9"/>
      <c r="LWA3" s="10"/>
      <c r="LWF3" s="9"/>
      <c r="LWG3" s="9"/>
      <c r="LWI3" s="10"/>
      <c r="LWN3" s="9"/>
      <c r="LWO3" s="9"/>
      <c r="LWQ3" s="10"/>
      <c r="LWV3" s="9"/>
      <c r="LWW3" s="9"/>
      <c r="LWY3" s="10"/>
      <c r="LXD3" s="9"/>
      <c r="LXE3" s="9"/>
      <c r="LXG3" s="10"/>
      <c r="LXL3" s="9"/>
      <c r="LXM3" s="9"/>
      <c r="LXO3" s="10"/>
      <c r="LXT3" s="9"/>
      <c r="LXU3" s="9"/>
      <c r="LXW3" s="10"/>
      <c r="LYB3" s="9"/>
      <c r="LYC3" s="9"/>
      <c r="LYE3" s="10"/>
      <c r="LYJ3" s="9"/>
      <c r="LYK3" s="9"/>
      <c r="LYM3" s="10"/>
      <c r="LYR3" s="9"/>
      <c r="LYS3" s="9"/>
      <c r="LYU3" s="10"/>
      <c r="LYZ3" s="9"/>
      <c r="LZA3" s="9"/>
      <c r="LZC3" s="10"/>
      <c r="LZH3" s="9"/>
      <c r="LZI3" s="9"/>
      <c r="LZK3" s="10"/>
      <c r="LZP3" s="9"/>
      <c r="LZQ3" s="9"/>
      <c r="LZS3" s="10"/>
      <c r="LZX3" s="9"/>
      <c r="LZY3" s="9"/>
      <c r="MAA3" s="10"/>
      <c r="MAF3" s="9"/>
      <c r="MAG3" s="9"/>
      <c r="MAI3" s="10"/>
      <c r="MAN3" s="9"/>
      <c r="MAO3" s="9"/>
      <c r="MAQ3" s="10"/>
      <c r="MAV3" s="9"/>
      <c r="MAW3" s="9"/>
      <c r="MAY3" s="10"/>
      <c r="MBD3" s="9"/>
      <c r="MBE3" s="9"/>
      <c r="MBG3" s="10"/>
      <c r="MBL3" s="9"/>
      <c r="MBM3" s="9"/>
      <c r="MBO3" s="10"/>
      <c r="MBT3" s="9"/>
      <c r="MBU3" s="9"/>
      <c r="MBW3" s="10"/>
      <c r="MCB3" s="9"/>
      <c r="MCC3" s="9"/>
      <c r="MCE3" s="10"/>
      <c r="MCJ3" s="9"/>
      <c r="MCK3" s="9"/>
      <c r="MCM3" s="10"/>
      <c r="MCR3" s="9"/>
      <c r="MCS3" s="9"/>
      <c r="MCU3" s="10"/>
      <c r="MCZ3" s="9"/>
      <c r="MDA3" s="9"/>
      <c r="MDC3" s="10"/>
      <c r="MDH3" s="9"/>
      <c r="MDI3" s="9"/>
      <c r="MDK3" s="10"/>
      <c r="MDP3" s="9"/>
      <c r="MDQ3" s="9"/>
      <c r="MDS3" s="10"/>
      <c r="MDX3" s="9"/>
      <c r="MDY3" s="9"/>
      <c r="MEA3" s="10"/>
      <c r="MEF3" s="9"/>
      <c r="MEG3" s="9"/>
      <c r="MEI3" s="10"/>
      <c r="MEN3" s="9"/>
      <c r="MEO3" s="9"/>
      <c r="MEQ3" s="10"/>
      <c r="MEV3" s="9"/>
      <c r="MEW3" s="9"/>
      <c r="MEY3" s="10"/>
      <c r="MFD3" s="9"/>
      <c r="MFE3" s="9"/>
      <c r="MFG3" s="10"/>
      <c r="MFL3" s="9"/>
      <c r="MFM3" s="9"/>
      <c r="MFO3" s="10"/>
      <c r="MFT3" s="9"/>
      <c r="MFU3" s="9"/>
      <c r="MFW3" s="10"/>
      <c r="MGB3" s="9"/>
      <c r="MGC3" s="9"/>
      <c r="MGE3" s="10"/>
      <c r="MGJ3" s="9"/>
      <c r="MGK3" s="9"/>
      <c r="MGM3" s="10"/>
      <c r="MGR3" s="9"/>
      <c r="MGS3" s="9"/>
      <c r="MGU3" s="10"/>
      <c r="MGZ3" s="9"/>
      <c r="MHA3" s="9"/>
      <c r="MHC3" s="10"/>
      <c r="MHH3" s="9"/>
      <c r="MHI3" s="9"/>
      <c r="MHK3" s="10"/>
      <c r="MHP3" s="9"/>
      <c r="MHQ3" s="9"/>
      <c r="MHS3" s="10"/>
      <c r="MHX3" s="9"/>
      <c r="MHY3" s="9"/>
      <c r="MIA3" s="10"/>
      <c r="MIF3" s="9"/>
      <c r="MIG3" s="9"/>
      <c r="MII3" s="10"/>
      <c r="MIN3" s="9"/>
      <c r="MIO3" s="9"/>
      <c r="MIQ3" s="10"/>
      <c r="MIV3" s="9"/>
      <c r="MIW3" s="9"/>
      <c r="MIY3" s="10"/>
      <c r="MJD3" s="9"/>
      <c r="MJE3" s="9"/>
      <c r="MJG3" s="10"/>
      <c r="MJL3" s="9"/>
      <c r="MJM3" s="9"/>
      <c r="MJO3" s="10"/>
      <c r="MJT3" s="9"/>
      <c r="MJU3" s="9"/>
      <c r="MJW3" s="10"/>
      <c r="MKB3" s="9"/>
      <c r="MKC3" s="9"/>
      <c r="MKE3" s="10"/>
      <c r="MKJ3" s="9"/>
      <c r="MKK3" s="9"/>
      <c r="MKM3" s="10"/>
      <c r="MKR3" s="9"/>
      <c r="MKS3" s="9"/>
      <c r="MKU3" s="10"/>
      <c r="MKZ3" s="9"/>
      <c r="MLA3" s="9"/>
      <c r="MLC3" s="10"/>
      <c r="MLH3" s="9"/>
      <c r="MLI3" s="9"/>
      <c r="MLK3" s="10"/>
      <c r="MLP3" s="9"/>
      <c r="MLQ3" s="9"/>
      <c r="MLS3" s="10"/>
      <c r="MLX3" s="9"/>
      <c r="MLY3" s="9"/>
      <c r="MMA3" s="10"/>
      <c r="MMF3" s="9"/>
      <c r="MMG3" s="9"/>
      <c r="MMI3" s="10"/>
      <c r="MMN3" s="9"/>
      <c r="MMO3" s="9"/>
      <c r="MMQ3" s="10"/>
      <c r="MMV3" s="9"/>
      <c r="MMW3" s="9"/>
      <c r="MMY3" s="10"/>
      <c r="MND3" s="9"/>
      <c r="MNE3" s="9"/>
      <c r="MNG3" s="10"/>
      <c r="MNL3" s="9"/>
      <c r="MNM3" s="9"/>
      <c r="MNO3" s="10"/>
      <c r="MNT3" s="9"/>
      <c r="MNU3" s="9"/>
      <c r="MNW3" s="10"/>
      <c r="MOB3" s="9"/>
      <c r="MOC3" s="9"/>
      <c r="MOE3" s="10"/>
      <c r="MOJ3" s="9"/>
      <c r="MOK3" s="9"/>
      <c r="MOM3" s="10"/>
      <c r="MOR3" s="9"/>
      <c r="MOS3" s="9"/>
      <c r="MOU3" s="10"/>
      <c r="MOZ3" s="9"/>
      <c r="MPA3" s="9"/>
      <c r="MPC3" s="10"/>
      <c r="MPH3" s="9"/>
      <c r="MPI3" s="9"/>
      <c r="MPK3" s="10"/>
      <c r="MPP3" s="9"/>
      <c r="MPQ3" s="9"/>
      <c r="MPS3" s="10"/>
      <c r="MPX3" s="9"/>
      <c r="MPY3" s="9"/>
      <c r="MQA3" s="10"/>
      <c r="MQF3" s="9"/>
      <c r="MQG3" s="9"/>
      <c r="MQI3" s="10"/>
      <c r="MQN3" s="9"/>
      <c r="MQO3" s="9"/>
      <c r="MQQ3" s="10"/>
      <c r="MQV3" s="9"/>
      <c r="MQW3" s="9"/>
      <c r="MQY3" s="10"/>
      <c r="MRD3" s="9"/>
      <c r="MRE3" s="9"/>
      <c r="MRG3" s="10"/>
      <c r="MRL3" s="9"/>
      <c r="MRM3" s="9"/>
      <c r="MRO3" s="10"/>
      <c r="MRT3" s="9"/>
      <c r="MRU3" s="9"/>
      <c r="MRW3" s="10"/>
      <c r="MSB3" s="9"/>
      <c r="MSC3" s="9"/>
      <c r="MSE3" s="10"/>
      <c r="MSJ3" s="9"/>
      <c r="MSK3" s="9"/>
      <c r="MSM3" s="10"/>
      <c r="MSR3" s="9"/>
      <c r="MSS3" s="9"/>
      <c r="MSU3" s="10"/>
      <c r="MSZ3" s="9"/>
      <c r="MTA3" s="9"/>
      <c r="MTC3" s="10"/>
      <c r="MTH3" s="9"/>
      <c r="MTI3" s="9"/>
      <c r="MTK3" s="10"/>
      <c r="MTP3" s="9"/>
      <c r="MTQ3" s="9"/>
      <c r="MTS3" s="10"/>
      <c r="MTX3" s="9"/>
      <c r="MTY3" s="9"/>
      <c r="MUA3" s="10"/>
      <c r="MUF3" s="9"/>
      <c r="MUG3" s="9"/>
      <c r="MUI3" s="10"/>
      <c r="MUN3" s="9"/>
      <c r="MUO3" s="9"/>
      <c r="MUQ3" s="10"/>
      <c r="MUV3" s="9"/>
      <c r="MUW3" s="9"/>
      <c r="MUY3" s="10"/>
      <c r="MVD3" s="9"/>
      <c r="MVE3" s="9"/>
      <c r="MVG3" s="10"/>
      <c r="MVL3" s="9"/>
      <c r="MVM3" s="9"/>
      <c r="MVO3" s="10"/>
      <c r="MVT3" s="9"/>
      <c r="MVU3" s="9"/>
      <c r="MVW3" s="10"/>
      <c r="MWB3" s="9"/>
      <c r="MWC3" s="9"/>
      <c r="MWE3" s="10"/>
      <c r="MWJ3" s="9"/>
      <c r="MWK3" s="9"/>
      <c r="MWM3" s="10"/>
      <c r="MWR3" s="9"/>
      <c r="MWS3" s="9"/>
      <c r="MWU3" s="10"/>
      <c r="MWZ3" s="9"/>
      <c r="MXA3" s="9"/>
      <c r="MXC3" s="10"/>
      <c r="MXH3" s="9"/>
      <c r="MXI3" s="9"/>
      <c r="MXK3" s="10"/>
      <c r="MXP3" s="9"/>
      <c r="MXQ3" s="9"/>
      <c r="MXS3" s="10"/>
      <c r="MXX3" s="9"/>
      <c r="MXY3" s="9"/>
      <c r="MYA3" s="10"/>
      <c r="MYF3" s="9"/>
      <c r="MYG3" s="9"/>
      <c r="MYI3" s="10"/>
      <c r="MYN3" s="9"/>
      <c r="MYO3" s="9"/>
      <c r="MYQ3" s="10"/>
      <c r="MYV3" s="9"/>
      <c r="MYW3" s="9"/>
      <c r="MYY3" s="10"/>
      <c r="MZD3" s="9"/>
      <c r="MZE3" s="9"/>
      <c r="MZG3" s="10"/>
      <c r="MZL3" s="9"/>
      <c r="MZM3" s="9"/>
      <c r="MZO3" s="10"/>
      <c r="MZT3" s="9"/>
      <c r="MZU3" s="9"/>
      <c r="MZW3" s="10"/>
      <c r="NAB3" s="9"/>
      <c r="NAC3" s="9"/>
      <c r="NAE3" s="10"/>
      <c r="NAJ3" s="9"/>
      <c r="NAK3" s="9"/>
      <c r="NAM3" s="10"/>
      <c r="NAR3" s="9"/>
      <c r="NAS3" s="9"/>
      <c r="NAU3" s="10"/>
      <c r="NAZ3" s="9"/>
      <c r="NBA3" s="9"/>
      <c r="NBC3" s="10"/>
      <c r="NBH3" s="9"/>
      <c r="NBI3" s="9"/>
      <c r="NBK3" s="10"/>
      <c r="NBP3" s="9"/>
      <c r="NBQ3" s="9"/>
      <c r="NBS3" s="10"/>
      <c r="NBX3" s="9"/>
      <c r="NBY3" s="9"/>
      <c r="NCA3" s="10"/>
      <c r="NCF3" s="9"/>
      <c r="NCG3" s="9"/>
      <c r="NCI3" s="10"/>
      <c r="NCN3" s="9"/>
      <c r="NCO3" s="9"/>
      <c r="NCQ3" s="10"/>
      <c r="NCV3" s="9"/>
      <c r="NCW3" s="9"/>
      <c r="NCY3" s="10"/>
      <c r="NDD3" s="9"/>
      <c r="NDE3" s="9"/>
      <c r="NDG3" s="10"/>
      <c r="NDL3" s="9"/>
      <c r="NDM3" s="9"/>
      <c r="NDO3" s="10"/>
      <c r="NDT3" s="9"/>
      <c r="NDU3" s="9"/>
      <c r="NDW3" s="10"/>
      <c r="NEB3" s="9"/>
      <c r="NEC3" s="9"/>
      <c r="NEE3" s="10"/>
      <c r="NEJ3" s="9"/>
      <c r="NEK3" s="9"/>
      <c r="NEM3" s="10"/>
      <c r="NER3" s="9"/>
      <c r="NES3" s="9"/>
      <c r="NEU3" s="10"/>
      <c r="NEZ3" s="9"/>
      <c r="NFA3" s="9"/>
      <c r="NFC3" s="10"/>
      <c r="NFH3" s="9"/>
      <c r="NFI3" s="9"/>
      <c r="NFK3" s="10"/>
      <c r="NFP3" s="9"/>
      <c r="NFQ3" s="9"/>
      <c r="NFS3" s="10"/>
      <c r="NFX3" s="9"/>
      <c r="NFY3" s="9"/>
      <c r="NGA3" s="10"/>
      <c r="NGF3" s="9"/>
      <c r="NGG3" s="9"/>
      <c r="NGI3" s="10"/>
      <c r="NGN3" s="9"/>
      <c r="NGO3" s="9"/>
      <c r="NGQ3" s="10"/>
      <c r="NGV3" s="9"/>
      <c r="NGW3" s="9"/>
      <c r="NGY3" s="10"/>
      <c r="NHD3" s="9"/>
      <c r="NHE3" s="9"/>
      <c r="NHG3" s="10"/>
      <c r="NHL3" s="9"/>
      <c r="NHM3" s="9"/>
      <c r="NHO3" s="10"/>
      <c r="NHT3" s="9"/>
      <c r="NHU3" s="9"/>
      <c r="NHW3" s="10"/>
      <c r="NIB3" s="9"/>
      <c r="NIC3" s="9"/>
      <c r="NIE3" s="10"/>
      <c r="NIJ3" s="9"/>
      <c r="NIK3" s="9"/>
      <c r="NIM3" s="10"/>
      <c r="NIR3" s="9"/>
      <c r="NIS3" s="9"/>
      <c r="NIU3" s="10"/>
      <c r="NIZ3" s="9"/>
      <c r="NJA3" s="9"/>
      <c r="NJC3" s="10"/>
      <c r="NJH3" s="9"/>
      <c r="NJI3" s="9"/>
      <c r="NJK3" s="10"/>
      <c r="NJP3" s="9"/>
      <c r="NJQ3" s="9"/>
      <c r="NJS3" s="10"/>
      <c r="NJX3" s="9"/>
      <c r="NJY3" s="9"/>
      <c r="NKA3" s="10"/>
      <c r="NKF3" s="9"/>
      <c r="NKG3" s="9"/>
      <c r="NKI3" s="10"/>
      <c r="NKN3" s="9"/>
      <c r="NKO3" s="9"/>
      <c r="NKQ3" s="10"/>
      <c r="NKV3" s="9"/>
      <c r="NKW3" s="9"/>
      <c r="NKY3" s="10"/>
      <c r="NLD3" s="9"/>
      <c r="NLE3" s="9"/>
      <c r="NLG3" s="10"/>
      <c r="NLL3" s="9"/>
      <c r="NLM3" s="9"/>
      <c r="NLO3" s="10"/>
      <c r="NLT3" s="9"/>
      <c r="NLU3" s="9"/>
      <c r="NLW3" s="10"/>
      <c r="NMB3" s="9"/>
      <c r="NMC3" s="9"/>
      <c r="NME3" s="10"/>
      <c r="NMJ3" s="9"/>
      <c r="NMK3" s="9"/>
      <c r="NMM3" s="10"/>
      <c r="NMR3" s="9"/>
      <c r="NMS3" s="9"/>
      <c r="NMU3" s="10"/>
      <c r="NMZ3" s="9"/>
      <c r="NNA3" s="9"/>
      <c r="NNC3" s="10"/>
      <c r="NNH3" s="9"/>
      <c r="NNI3" s="9"/>
      <c r="NNK3" s="10"/>
      <c r="NNP3" s="9"/>
      <c r="NNQ3" s="9"/>
      <c r="NNS3" s="10"/>
      <c r="NNX3" s="9"/>
      <c r="NNY3" s="9"/>
      <c r="NOA3" s="10"/>
      <c r="NOF3" s="9"/>
      <c r="NOG3" s="9"/>
      <c r="NOI3" s="10"/>
      <c r="NON3" s="9"/>
      <c r="NOO3" s="9"/>
      <c r="NOQ3" s="10"/>
      <c r="NOV3" s="9"/>
      <c r="NOW3" s="9"/>
      <c r="NOY3" s="10"/>
      <c r="NPD3" s="9"/>
      <c r="NPE3" s="9"/>
      <c r="NPG3" s="10"/>
      <c r="NPL3" s="9"/>
      <c r="NPM3" s="9"/>
      <c r="NPO3" s="10"/>
      <c r="NPT3" s="9"/>
      <c r="NPU3" s="9"/>
      <c r="NPW3" s="10"/>
      <c r="NQB3" s="9"/>
      <c r="NQC3" s="9"/>
      <c r="NQE3" s="10"/>
      <c r="NQJ3" s="9"/>
      <c r="NQK3" s="9"/>
      <c r="NQM3" s="10"/>
      <c r="NQR3" s="9"/>
      <c r="NQS3" s="9"/>
      <c r="NQU3" s="10"/>
      <c r="NQZ3" s="9"/>
      <c r="NRA3" s="9"/>
      <c r="NRC3" s="10"/>
      <c r="NRH3" s="9"/>
      <c r="NRI3" s="9"/>
      <c r="NRK3" s="10"/>
      <c r="NRP3" s="9"/>
      <c r="NRQ3" s="9"/>
      <c r="NRS3" s="10"/>
      <c r="NRX3" s="9"/>
      <c r="NRY3" s="9"/>
      <c r="NSA3" s="10"/>
      <c r="NSF3" s="9"/>
      <c r="NSG3" s="9"/>
      <c r="NSI3" s="10"/>
      <c r="NSN3" s="9"/>
      <c r="NSO3" s="9"/>
      <c r="NSQ3" s="10"/>
      <c r="NSV3" s="9"/>
      <c r="NSW3" s="9"/>
      <c r="NSY3" s="10"/>
      <c r="NTD3" s="9"/>
      <c r="NTE3" s="9"/>
      <c r="NTG3" s="10"/>
      <c r="NTL3" s="9"/>
      <c r="NTM3" s="9"/>
      <c r="NTO3" s="10"/>
      <c r="NTT3" s="9"/>
      <c r="NTU3" s="9"/>
      <c r="NTW3" s="10"/>
      <c r="NUB3" s="9"/>
      <c r="NUC3" s="9"/>
      <c r="NUE3" s="10"/>
      <c r="NUJ3" s="9"/>
      <c r="NUK3" s="9"/>
      <c r="NUM3" s="10"/>
      <c r="NUR3" s="9"/>
      <c r="NUS3" s="9"/>
      <c r="NUU3" s="10"/>
      <c r="NUZ3" s="9"/>
      <c r="NVA3" s="9"/>
      <c r="NVC3" s="10"/>
      <c r="NVH3" s="9"/>
      <c r="NVI3" s="9"/>
      <c r="NVK3" s="10"/>
      <c r="NVP3" s="9"/>
      <c r="NVQ3" s="9"/>
      <c r="NVS3" s="10"/>
      <c r="NVX3" s="9"/>
      <c r="NVY3" s="9"/>
      <c r="NWA3" s="10"/>
      <c r="NWF3" s="9"/>
      <c r="NWG3" s="9"/>
      <c r="NWI3" s="10"/>
      <c r="NWN3" s="9"/>
      <c r="NWO3" s="9"/>
      <c r="NWQ3" s="10"/>
      <c r="NWV3" s="9"/>
      <c r="NWW3" s="9"/>
      <c r="NWY3" s="10"/>
      <c r="NXD3" s="9"/>
      <c r="NXE3" s="9"/>
      <c r="NXG3" s="10"/>
      <c r="NXL3" s="9"/>
      <c r="NXM3" s="9"/>
      <c r="NXO3" s="10"/>
      <c r="NXT3" s="9"/>
      <c r="NXU3" s="9"/>
      <c r="NXW3" s="10"/>
      <c r="NYB3" s="9"/>
      <c r="NYC3" s="9"/>
      <c r="NYE3" s="10"/>
      <c r="NYJ3" s="9"/>
      <c r="NYK3" s="9"/>
      <c r="NYM3" s="10"/>
      <c r="NYR3" s="9"/>
      <c r="NYS3" s="9"/>
      <c r="NYU3" s="10"/>
      <c r="NYZ3" s="9"/>
      <c r="NZA3" s="9"/>
      <c r="NZC3" s="10"/>
      <c r="NZH3" s="9"/>
      <c r="NZI3" s="9"/>
      <c r="NZK3" s="10"/>
      <c r="NZP3" s="9"/>
      <c r="NZQ3" s="9"/>
      <c r="NZS3" s="10"/>
      <c r="NZX3" s="9"/>
      <c r="NZY3" s="9"/>
      <c r="OAA3" s="10"/>
      <c r="OAF3" s="9"/>
      <c r="OAG3" s="9"/>
      <c r="OAI3" s="10"/>
      <c r="OAN3" s="9"/>
      <c r="OAO3" s="9"/>
      <c r="OAQ3" s="10"/>
      <c r="OAV3" s="9"/>
      <c r="OAW3" s="9"/>
      <c r="OAY3" s="10"/>
      <c r="OBD3" s="9"/>
      <c r="OBE3" s="9"/>
      <c r="OBG3" s="10"/>
      <c r="OBL3" s="9"/>
      <c r="OBM3" s="9"/>
      <c r="OBO3" s="10"/>
      <c r="OBT3" s="9"/>
      <c r="OBU3" s="9"/>
      <c r="OBW3" s="10"/>
      <c r="OCB3" s="9"/>
      <c r="OCC3" s="9"/>
      <c r="OCE3" s="10"/>
      <c r="OCJ3" s="9"/>
      <c r="OCK3" s="9"/>
      <c r="OCM3" s="10"/>
      <c r="OCR3" s="9"/>
      <c r="OCS3" s="9"/>
      <c r="OCU3" s="10"/>
      <c r="OCZ3" s="9"/>
      <c r="ODA3" s="9"/>
      <c r="ODC3" s="10"/>
      <c r="ODH3" s="9"/>
      <c r="ODI3" s="9"/>
      <c r="ODK3" s="10"/>
      <c r="ODP3" s="9"/>
      <c r="ODQ3" s="9"/>
      <c r="ODS3" s="10"/>
      <c r="ODX3" s="9"/>
      <c r="ODY3" s="9"/>
      <c r="OEA3" s="10"/>
      <c r="OEF3" s="9"/>
      <c r="OEG3" s="9"/>
      <c r="OEI3" s="10"/>
      <c r="OEN3" s="9"/>
      <c r="OEO3" s="9"/>
      <c r="OEQ3" s="10"/>
      <c r="OEV3" s="9"/>
      <c r="OEW3" s="9"/>
      <c r="OEY3" s="10"/>
      <c r="OFD3" s="9"/>
      <c r="OFE3" s="9"/>
      <c r="OFG3" s="10"/>
      <c r="OFL3" s="9"/>
      <c r="OFM3" s="9"/>
      <c r="OFO3" s="10"/>
      <c r="OFT3" s="9"/>
      <c r="OFU3" s="9"/>
      <c r="OFW3" s="10"/>
      <c r="OGB3" s="9"/>
      <c r="OGC3" s="9"/>
      <c r="OGE3" s="10"/>
      <c r="OGJ3" s="9"/>
      <c r="OGK3" s="9"/>
      <c r="OGM3" s="10"/>
      <c r="OGR3" s="9"/>
      <c r="OGS3" s="9"/>
      <c r="OGU3" s="10"/>
      <c r="OGZ3" s="9"/>
      <c r="OHA3" s="9"/>
      <c r="OHC3" s="10"/>
      <c r="OHH3" s="9"/>
      <c r="OHI3" s="9"/>
      <c r="OHK3" s="10"/>
      <c r="OHP3" s="9"/>
      <c r="OHQ3" s="9"/>
      <c r="OHS3" s="10"/>
      <c r="OHX3" s="9"/>
      <c r="OHY3" s="9"/>
      <c r="OIA3" s="10"/>
      <c r="OIF3" s="9"/>
      <c r="OIG3" s="9"/>
      <c r="OII3" s="10"/>
      <c r="OIN3" s="9"/>
      <c r="OIO3" s="9"/>
      <c r="OIQ3" s="10"/>
      <c r="OIV3" s="9"/>
      <c r="OIW3" s="9"/>
      <c r="OIY3" s="10"/>
      <c r="OJD3" s="9"/>
      <c r="OJE3" s="9"/>
      <c r="OJG3" s="10"/>
      <c r="OJL3" s="9"/>
      <c r="OJM3" s="9"/>
      <c r="OJO3" s="10"/>
      <c r="OJT3" s="9"/>
      <c r="OJU3" s="9"/>
      <c r="OJW3" s="10"/>
      <c r="OKB3" s="9"/>
      <c r="OKC3" s="9"/>
      <c r="OKE3" s="10"/>
      <c r="OKJ3" s="9"/>
      <c r="OKK3" s="9"/>
      <c r="OKM3" s="10"/>
      <c r="OKR3" s="9"/>
      <c r="OKS3" s="9"/>
      <c r="OKU3" s="10"/>
      <c r="OKZ3" s="9"/>
      <c r="OLA3" s="9"/>
      <c r="OLC3" s="10"/>
      <c r="OLH3" s="9"/>
      <c r="OLI3" s="9"/>
      <c r="OLK3" s="10"/>
      <c r="OLP3" s="9"/>
      <c r="OLQ3" s="9"/>
      <c r="OLS3" s="10"/>
      <c r="OLX3" s="9"/>
      <c r="OLY3" s="9"/>
      <c r="OMA3" s="10"/>
      <c r="OMF3" s="9"/>
      <c r="OMG3" s="9"/>
      <c r="OMI3" s="10"/>
      <c r="OMN3" s="9"/>
      <c r="OMO3" s="9"/>
      <c r="OMQ3" s="10"/>
      <c r="OMV3" s="9"/>
      <c r="OMW3" s="9"/>
      <c r="OMY3" s="10"/>
      <c r="OND3" s="9"/>
      <c r="ONE3" s="9"/>
      <c r="ONG3" s="10"/>
      <c r="ONL3" s="9"/>
      <c r="ONM3" s="9"/>
      <c r="ONO3" s="10"/>
      <c r="ONT3" s="9"/>
      <c r="ONU3" s="9"/>
      <c r="ONW3" s="10"/>
      <c r="OOB3" s="9"/>
      <c r="OOC3" s="9"/>
      <c r="OOE3" s="10"/>
      <c r="OOJ3" s="9"/>
      <c r="OOK3" s="9"/>
      <c r="OOM3" s="10"/>
      <c r="OOR3" s="9"/>
      <c r="OOS3" s="9"/>
      <c r="OOU3" s="10"/>
      <c r="OOZ3" s="9"/>
      <c r="OPA3" s="9"/>
      <c r="OPC3" s="10"/>
      <c r="OPH3" s="9"/>
      <c r="OPI3" s="9"/>
      <c r="OPK3" s="10"/>
      <c r="OPP3" s="9"/>
      <c r="OPQ3" s="9"/>
      <c r="OPS3" s="10"/>
      <c r="OPX3" s="9"/>
      <c r="OPY3" s="9"/>
      <c r="OQA3" s="10"/>
      <c r="OQF3" s="9"/>
      <c r="OQG3" s="9"/>
      <c r="OQI3" s="10"/>
      <c r="OQN3" s="9"/>
      <c r="OQO3" s="9"/>
      <c r="OQQ3" s="10"/>
      <c r="OQV3" s="9"/>
      <c r="OQW3" s="9"/>
      <c r="OQY3" s="10"/>
      <c r="ORD3" s="9"/>
      <c r="ORE3" s="9"/>
      <c r="ORG3" s="10"/>
      <c r="ORL3" s="9"/>
      <c r="ORM3" s="9"/>
      <c r="ORO3" s="10"/>
      <c r="ORT3" s="9"/>
      <c r="ORU3" s="9"/>
      <c r="ORW3" s="10"/>
      <c r="OSB3" s="9"/>
      <c r="OSC3" s="9"/>
      <c r="OSE3" s="10"/>
      <c r="OSJ3" s="9"/>
      <c r="OSK3" s="9"/>
      <c r="OSM3" s="10"/>
      <c r="OSR3" s="9"/>
      <c r="OSS3" s="9"/>
      <c r="OSU3" s="10"/>
      <c r="OSZ3" s="9"/>
      <c r="OTA3" s="9"/>
      <c r="OTC3" s="10"/>
      <c r="OTH3" s="9"/>
      <c r="OTI3" s="9"/>
      <c r="OTK3" s="10"/>
      <c r="OTP3" s="9"/>
      <c r="OTQ3" s="9"/>
      <c r="OTS3" s="10"/>
      <c r="OTX3" s="9"/>
      <c r="OTY3" s="9"/>
      <c r="OUA3" s="10"/>
      <c r="OUF3" s="9"/>
      <c r="OUG3" s="9"/>
      <c r="OUI3" s="10"/>
      <c r="OUN3" s="9"/>
      <c r="OUO3" s="9"/>
      <c r="OUQ3" s="10"/>
      <c r="OUV3" s="9"/>
      <c r="OUW3" s="9"/>
      <c r="OUY3" s="10"/>
      <c r="OVD3" s="9"/>
      <c r="OVE3" s="9"/>
      <c r="OVG3" s="10"/>
      <c r="OVL3" s="9"/>
      <c r="OVM3" s="9"/>
      <c r="OVO3" s="10"/>
      <c r="OVT3" s="9"/>
      <c r="OVU3" s="9"/>
      <c r="OVW3" s="10"/>
      <c r="OWB3" s="9"/>
      <c r="OWC3" s="9"/>
      <c r="OWE3" s="10"/>
      <c r="OWJ3" s="9"/>
      <c r="OWK3" s="9"/>
      <c r="OWM3" s="10"/>
      <c r="OWR3" s="9"/>
      <c r="OWS3" s="9"/>
      <c r="OWU3" s="10"/>
      <c r="OWZ3" s="9"/>
      <c r="OXA3" s="9"/>
      <c r="OXC3" s="10"/>
      <c r="OXH3" s="9"/>
      <c r="OXI3" s="9"/>
      <c r="OXK3" s="10"/>
      <c r="OXP3" s="9"/>
      <c r="OXQ3" s="9"/>
      <c r="OXS3" s="10"/>
      <c r="OXX3" s="9"/>
      <c r="OXY3" s="9"/>
      <c r="OYA3" s="10"/>
      <c r="OYF3" s="9"/>
      <c r="OYG3" s="9"/>
      <c r="OYI3" s="10"/>
      <c r="OYN3" s="9"/>
      <c r="OYO3" s="9"/>
      <c r="OYQ3" s="10"/>
      <c r="OYV3" s="9"/>
      <c r="OYW3" s="9"/>
      <c r="OYY3" s="10"/>
      <c r="OZD3" s="9"/>
      <c r="OZE3" s="9"/>
      <c r="OZG3" s="10"/>
      <c r="OZL3" s="9"/>
      <c r="OZM3" s="9"/>
      <c r="OZO3" s="10"/>
      <c r="OZT3" s="9"/>
      <c r="OZU3" s="9"/>
      <c r="OZW3" s="10"/>
      <c r="PAB3" s="9"/>
      <c r="PAC3" s="9"/>
      <c r="PAE3" s="10"/>
      <c r="PAJ3" s="9"/>
      <c r="PAK3" s="9"/>
      <c r="PAM3" s="10"/>
      <c r="PAR3" s="9"/>
      <c r="PAS3" s="9"/>
      <c r="PAU3" s="10"/>
      <c r="PAZ3" s="9"/>
      <c r="PBA3" s="9"/>
      <c r="PBC3" s="10"/>
      <c r="PBH3" s="9"/>
      <c r="PBI3" s="9"/>
      <c r="PBK3" s="10"/>
      <c r="PBP3" s="9"/>
      <c r="PBQ3" s="9"/>
      <c r="PBS3" s="10"/>
      <c r="PBX3" s="9"/>
      <c r="PBY3" s="9"/>
      <c r="PCA3" s="10"/>
      <c r="PCF3" s="9"/>
      <c r="PCG3" s="9"/>
      <c r="PCI3" s="10"/>
      <c r="PCN3" s="9"/>
      <c r="PCO3" s="9"/>
      <c r="PCQ3" s="10"/>
      <c r="PCV3" s="9"/>
      <c r="PCW3" s="9"/>
      <c r="PCY3" s="10"/>
      <c r="PDD3" s="9"/>
      <c r="PDE3" s="9"/>
      <c r="PDG3" s="10"/>
      <c r="PDL3" s="9"/>
      <c r="PDM3" s="9"/>
      <c r="PDO3" s="10"/>
      <c r="PDT3" s="9"/>
      <c r="PDU3" s="9"/>
      <c r="PDW3" s="10"/>
      <c r="PEB3" s="9"/>
      <c r="PEC3" s="9"/>
      <c r="PEE3" s="10"/>
      <c r="PEJ3" s="9"/>
      <c r="PEK3" s="9"/>
      <c r="PEM3" s="10"/>
      <c r="PER3" s="9"/>
      <c r="PES3" s="9"/>
      <c r="PEU3" s="10"/>
      <c r="PEZ3" s="9"/>
      <c r="PFA3" s="9"/>
      <c r="PFC3" s="10"/>
      <c r="PFH3" s="9"/>
      <c r="PFI3" s="9"/>
      <c r="PFK3" s="10"/>
      <c r="PFP3" s="9"/>
      <c r="PFQ3" s="9"/>
      <c r="PFS3" s="10"/>
      <c r="PFX3" s="9"/>
      <c r="PFY3" s="9"/>
      <c r="PGA3" s="10"/>
      <c r="PGF3" s="9"/>
      <c r="PGG3" s="9"/>
      <c r="PGI3" s="10"/>
      <c r="PGN3" s="9"/>
      <c r="PGO3" s="9"/>
      <c r="PGQ3" s="10"/>
      <c r="PGV3" s="9"/>
      <c r="PGW3" s="9"/>
      <c r="PGY3" s="10"/>
      <c r="PHD3" s="9"/>
      <c r="PHE3" s="9"/>
      <c r="PHG3" s="10"/>
      <c r="PHL3" s="9"/>
      <c r="PHM3" s="9"/>
      <c r="PHO3" s="10"/>
      <c r="PHT3" s="9"/>
      <c r="PHU3" s="9"/>
      <c r="PHW3" s="10"/>
      <c r="PIB3" s="9"/>
      <c r="PIC3" s="9"/>
      <c r="PIE3" s="10"/>
      <c r="PIJ3" s="9"/>
      <c r="PIK3" s="9"/>
      <c r="PIM3" s="10"/>
      <c r="PIR3" s="9"/>
      <c r="PIS3" s="9"/>
      <c r="PIU3" s="10"/>
      <c r="PIZ3" s="9"/>
      <c r="PJA3" s="9"/>
      <c r="PJC3" s="10"/>
      <c r="PJH3" s="9"/>
      <c r="PJI3" s="9"/>
      <c r="PJK3" s="10"/>
      <c r="PJP3" s="9"/>
      <c r="PJQ3" s="9"/>
      <c r="PJS3" s="10"/>
      <c r="PJX3" s="9"/>
      <c r="PJY3" s="9"/>
      <c r="PKA3" s="10"/>
      <c r="PKF3" s="9"/>
      <c r="PKG3" s="9"/>
      <c r="PKI3" s="10"/>
      <c r="PKN3" s="9"/>
      <c r="PKO3" s="9"/>
      <c r="PKQ3" s="10"/>
      <c r="PKV3" s="9"/>
      <c r="PKW3" s="9"/>
      <c r="PKY3" s="10"/>
      <c r="PLD3" s="9"/>
      <c r="PLE3" s="9"/>
      <c r="PLG3" s="10"/>
      <c r="PLL3" s="9"/>
      <c r="PLM3" s="9"/>
      <c r="PLO3" s="10"/>
      <c r="PLT3" s="9"/>
      <c r="PLU3" s="9"/>
      <c r="PLW3" s="10"/>
      <c r="PMB3" s="9"/>
      <c r="PMC3" s="9"/>
      <c r="PME3" s="10"/>
      <c r="PMJ3" s="9"/>
      <c r="PMK3" s="9"/>
      <c r="PMM3" s="10"/>
      <c r="PMR3" s="9"/>
      <c r="PMS3" s="9"/>
      <c r="PMU3" s="10"/>
      <c r="PMZ3" s="9"/>
      <c r="PNA3" s="9"/>
      <c r="PNC3" s="10"/>
      <c r="PNH3" s="9"/>
      <c r="PNI3" s="9"/>
      <c r="PNK3" s="10"/>
      <c r="PNP3" s="9"/>
      <c r="PNQ3" s="9"/>
      <c r="PNS3" s="10"/>
      <c r="PNX3" s="9"/>
      <c r="PNY3" s="9"/>
      <c r="POA3" s="10"/>
      <c r="POF3" s="9"/>
      <c r="POG3" s="9"/>
      <c r="POI3" s="10"/>
      <c r="PON3" s="9"/>
      <c r="POO3" s="9"/>
      <c r="POQ3" s="10"/>
      <c r="POV3" s="9"/>
      <c r="POW3" s="9"/>
      <c r="POY3" s="10"/>
      <c r="PPD3" s="9"/>
      <c r="PPE3" s="9"/>
      <c r="PPG3" s="10"/>
      <c r="PPL3" s="9"/>
      <c r="PPM3" s="9"/>
      <c r="PPO3" s="10"/>
      <c r="PPT3" s="9"/>
      <c r="PPU3" s="9"/>
      <c r="PPW3" s="10"/>
      <c r="PQB3" s="9"/>
      <c r="PQC3" s="9"/>
      <c r="PQE3" s="10"/>
      <c r="PQJ3" s="9"/>
      <c r="PQK3" s="9"/>
      <c r="PQM3" s="10"/>
      <c r="PQR3" s="9"/>
      <c r="PQS3" s="9"/>
      <c r="PQU3" s="10"/>
      <c r="PQZ3" s="9"/>
      <c r="PRA3" s="9"/>
      <c r="PRC3" s="10"/>
      <c r="PRH3" s="9"/>
      <c r="PRI3" s="9"/>
      <c r="PRK3" s="10"/>
      <c r="PRP3" s="9"/>
      <c r="PRQ3" s="9"/>
      <c r="PRS3" s="10"/>
      <c r="PRX3" s="9"/>
      <c r="PRY3" s="9"/>
      <c r="PSA3" s="10"/>
      <c r="PSF3" s="9"/>
      <c r="PSG3" s="9"/>
      <c r="PSI3" s="10"/>
      <c r="PSN3" s="9"/>
      <c r="PSO3" s="9"/>
      <c r="PSQ3" s="10"/>
      <c r="PSV3" s="9"/>
      <c r="PSW3" s="9"/>
      <c r="PSY3" s="10"/>
      <c r="PTD3" s="9"/>
      <c r="PTE3" s="9"/>
      <c r="PTG3" s="10"/>
      <c r="PTL3" s="9"/>
      <c r="PTM3" s="9"/>
      <c r="PTO3" s="10"/>
      <c r="PTT3" s="9"/>
      <c r="PTU3" s="9"/>
      <c r="PTW3" s="10"/>
      <c r="PUB3" s="9"/>
      <c r="PUC3" s="9"/>
      <c r="PUE3" s="10"/>
      <c r="PUJ3" s="9"/>
      <c r="PUK3" s="9"/>
      <c r="PUM3" s="10"/>
      <c r="PUR3" s="9"/>
      <c r="PUS3" s="9"/>
      <c r="PUU3" s="10"/>
      <c r="PUZ3" s="9"/>
      <c r="PVA3" s="9"/>
      <c r="PVC3" s="10"/>
      <c r="PVH3" s="9"/>
      <c r="PVI3" s="9"/>
      <c r="PVK3" s="10"/>
      <c r="PVP3" s="9"/>
      <c r="PVQ3" s="9"/>
      <c r="PVS3" s="10"/>
      <c r="PVX3" s="9"/>
      <c r="PVY3" s="9"/>
      <c r="PWA3" s="10"/>
      <c r="PWF3" s="9"/>
      <c r="PWG3" s="9"/>
      <c r="PWI3" s="10"/>
      <c r="PWN3" s="9"/>
      <c r="PWO3" s="9"/>
      <c r="PWQ3" s="10"/>
      <c r="PWV3" s="9"/>
      <c r="PWW3" s="9"/>
      <c r="PWY3" s="10"/>
      <c r="PXD3" s="9"/>
      <c r="PXE3" s="9"/>
      <c r="PXG3" s="10"/>
      <c r="PXL3" s="9"/>
      <c r="PXM3" s="9"/>
      <c r="PXO3" s="10"/>
      <c r="PXT3" s="9"/>
      <c r="PXU3" s="9"/>
      <c r="PXW3" s="10"/>
      <c r="PYB3" s="9"/>
      <c r="PYC3" s="9"/>
      <c r="PYE3" s="10"/>
      <c r="PYJ3" s="9"/>
      <c r="PYK3" s="9"/>
      <c r="PYM3" s="10"/>
      <c r="PYR3" s="9"/>
      <c r="PYS3" s="9"/>
      <c r="PYU3" s="10"/>
      <c r="PYZ3" s="9"/>
      <c r="PZA3" s="9"/>
      <c r="PZC3" s="10"/>
      <c r="PZH3" s="9"/>
      <c r="PZI3" s="9"/>
      <c r="PZK3" s="10"/>
      <c r="PZP3" s="9"/>
      <c r="PZQ3" s="9"/>
      <c r="PZS3" s="10"/>
      <c r="PZX3" s="9"/>
      <c r="PZY3" s="9"/>
      <c r="QAA3" s="10"/>
      <c r="QAF3" s="9"/>
      <c r="QAG3" s="9"/>
      <c r="QAI3" s="10"/>
      <c r="QAN3" s="9"/>
      <c r="QAO3" s="9"/>
      <c r="QAQ3" s="10"/>
      <c r="QAV3" s="9"/>
      <c r="QAW3" s="9"/>
      <c r="QAY3" s="10"/>
      <c r="QBD3" s="9"/>
      <c r="QBE3" s="9"/>
      <c r="QBG3" s="10"/>
      <c r="QBL3" s="9"/>
      <c r="QBM3" s="9"/>
      <c r="QBO3" s="10"/>
      <c r="QBT3" s="9"/>
      <c r="QBU3" s="9"/>
      <c r="QBW3" s="10"/>
      <c r="QCB3" s="9"/>
      <c r="QCC3" s="9"/>
      <c r="QCE3" s="10"/>
      <c r="QCJ3" s="9"/>
      <c r="QCK3" s="9"/>
      <c r="QCM3" s="10"/>
      <c r="QCR3" s="9"/>
      <c r="QCS3" s="9"/>
      <c r="QCU3" s="10"/>
      <c r="QCZ3" s="9"/>
      <c r="QDA3" s="9"/>
      <c r="QDC3" s="10"/>
      <c r="QDH3" s="9"/>
      <c r="QDI3" s="9"/>
      <c r="QDK3" s="10"/>
      <c r="QDP3" s="9"/>
      <c r="QDQ3" s="9"/>
      <c r="QDS3" s="10"/>
      <c r="QDX3" s="9"/>
      <c r="QDY3" s="9"/>
      <c r="QEA3" s="10"/>
      <c r="QEF3" s="9"/>
      <c r="QEG3" s="9"/>
      <c r="QEI3" s="10"/>
      <c r="QEN3" s="9"/>
      <c r="QEO3" s="9"/>
      <c r="QEQ3" s="10"/>
      <c r="QEV3" s="9"/>
      <c r="QEW3" s="9"/>
      <c r="QEY3" s="10"/>
      <c r="QFD3" s="9"/>
      <c r="QFE3" s="9"/>
      <c r="QFG3" s="10"/>
      <c r="QFL3" s="9"/>
      <c r="QFM3" s="9"/>
      <c r="QFO3" s="10"/>
      <c r="QFT3" s="9"/>
      <c r="QFU3" s="9"/>
      <c r="QFW3" s="10"/>
      <c r="QGB3" s="9"/>
      <c r="QGC3" s="9"/>
      <c r="QGE3" s="10"/>
      <c r="QGJ3" s="9"/>
      <c r="QGK3" s="9"/>
      <c r="QGM3" s="10"/>
      <c r="QGR3" s="9"/>
      <c r="QGS3" s="9"/>
      <c r="QGU3" s="10"/>
      <c r="QGZ3" s="9"/>
      <c r="QHA3" s="9"/>
      <c r="QHC3" s="10"/>
      <c r="QHH3" s="9"/>
      <c r="QHI3" s="9"/>
      <c r="QHK3" s="10"/>
      <c r="QHP3" s="9"/>
      <c r="QHQ3" s="9"/>
      <c r="QHS3" s="10"/>
      <c r="QHX3" s="9"/>
      <c r="QHY3" s="9"/>
      <c r="QIA3" s="10"/>
      <c r="QIF3" s="9"/>
      <c r="QIG3" s="9"/>
      <c r="QII3" s="10"/>
      <c r="QIN3" s="9"/>
      <c r="QIO3" s="9"/>
      <c r="QIQ3" s="10"/>
      <c r="QIV3" s="9"/>
      <c r="QIW3" s="9"/>
      <c r="QIY3" s="10"/>
      <c r="QJD3" s="9"/>
      <c r="QJE3" s="9"/>
      <c r="QJG3" s="10"/>
      <c r="QJL3" s="9"/>
      <c r="QJM3" s="9"/>
      <c r="QJO3" s="10"/>
      <c r="QJT3" s="9"/>
      <c r="QJU3" s="9"/>
      <c r="QJW3" s="10"/>
      <c r="QKB3" s="9"/>
      <c r="QKC3" s="9"/>
      <c r="QKE3" s="10"/>
      <c r="QKJ3" s="9"/>
      <c r="QKK3" s="9"/>
      <c r="QKM3" s="10"/>
      <c r="QKR3" s="9"/>
      <c r="QKS3" s="9"/>
      <c r="QKU3" s="10"/>
      <c r="QKZ3" s="9"/>
      <c r="QLA3" s="9"/>
      <c r="QLC3" s="10"/>
      <c r="QLH3" s="9"/>
      <c r="QLI3" s="9"/>
      <c r="QLK3" s="10"/>
      <c r="QLP3" s="9"/>
      <c r="QLQ3" s="9"/>
      <c r="QLS3" s="10"/>
      <c r="QLX3" s="9"/>
      <c r="QLY3" s="9"/>
      <c r="QMA3" s="10"/>
      <c r="QMF3" s="9"/>
      <c r="QMG3" s="9"/>
      <c r="QMI3" s="10"/>
      <c r="QMN3" s="9"/>
      <c r="QMO3" s="9"/>
      <c r="QMQ3" s="10"/>
      <c r="QMV3" s="9"/>
      <c r="QMW3" s="9"/>
      <c r="QMY3" s="10"/>
      <c r="QND3" s="9"/>
      <c r="QNE3" s="9"/>
      <c r="QNG3" s="10"/>
      <c r="QNL3" s="9"/>
      <c r="QNM3" s="9"/>
      <c r="QNO3" s="10"/>
      <c r="QNT3" s="9"/>
      <c r="QNU3" s="9"/>
      <c r="QNW3" s="10"/>
      <c r="QOB3" s="9"/>
      <c r="QOC3" s="9"/>
      <c r="QOE3" s="10"/>
      <c r="QOJ3" s="9"/>
      <c r="QOK3" s="9"/>
      <c r="QOM3" s="10"/>
      <c r="QOR3" s="9"/>
      <c r="QOS3" s="9"/>
      <c r="QOU3" s="10"/>
      <c r="QOZ3" s="9"/>
      <c r="QPA3" s="9"/>
      <c r="QPC3" s="10"/>
      <c r="QPH3" s="9"/>
      <c r="QPI3" s="9"/>
      <c r="QPK3" s="10"/>
      <c r="QPP3" s="9"/>
      <c r="QPQ3" s="9"/>
      <c r="QPS3" s="10"/>
      <c r="QPX3" s="9"/>
      <c r="QPY3" s="9"/>
      <c r="QQA3" s="10"/>
      <c r="QQF3" s="9"/>
      <c r="QQG3" s="9"/>
      <c r="QQI3" s="10"/>
      <c r="QQN3" s="9"/>
      <c r="QQO3" s="9"/>
      <c r="QQQ3" s="10"/>
      <c r="QQV3" s="9"/>
      <c r="QQW3" s="9"/>
      <c r="QQY3" s="10"/>
      <c r="QRD3" s="9"/>
      <c r="QRE3" s="9"/>
      <c r="QRG3" s="10"/>
      <c r="QRL3" s="9"/>
      <c r="QRM3" s="9"/>
      <c r="QRO3" s="10"/>
      <c r="QRT3" s="9"/>
      <c r="QRU3" s="9"/>
      <c r="QRW3" s="10"/>
      <c r="QSB3" s="9"/>
      <c r="QSC3" s="9"/>
      <c r="QSE3" s="10"/>
      <c r="QSJ3" s="9"/>
      <c r="QSK3" s="9"/>
      <c r="QSM3" s="10"/>
      <c r="QSR3" s="9"/>
      <c r="QSS3" s="9"/>
      <c r="QSU3" s="10"/>
      <c r="QSZ3" s="9"/>
      <c r="QTA3" s="9"/>
      <c r="QTC3" s="10"/>
      <c r="QTH3" s="9"/>
      <c r="QTI3" s="9"/>
      <c r="QTK3" s="10"/>
      <c r="QTP3" s="9"/>
      <c r="QTQ3" s="9"/>
      <c r="QTS3" s="10"/>
      <c r="QTX3" s="9"/>
      <c r="QTY3" s="9"/>
      <c r="QUA3" s="10"/>
      <c r="QUF3" s="9"/>
      <c r="QUG3" s="9"/>
      <c r="QUI3" s="10"/>
      <c r="QUN3" s="9"/>
      <c r="QUO3" s="9"/>
      <c r="QUQ3" s="10"/>
      <c r="QUV3" s="9"/>
      <c r="QUW3" s="9"/>
      <c r="QUY3" s="10"/>
      <c r="QVD3" s="9"/>
      <c r="QVE3" s="9"/>
      <c r="QVG3" s="10"/>
      <c r="QVL3" s="9"/>
      <c r="QVM3" s="9"/>
      <c r="QVO3" s="10"/>
      <c r="QVT3" s="9"/>
      <c r="QVU3" s="9"/>
      <c r="QVW3" s="10"/>
      <c r="QWB3" s="9"/>
      <c r="QWC3" s="9"/>
      <c r="QWE3" s="10"/>
      <c r="QWJ3" s="9"/>
      <c r="QWK3" s="9"/>
      <c r="QWM3" s="10"/>
      <c r="QWR3" s="9"/>
      <c r="QWS3" s="9"/>
      <c r="QWU3" s="10"/>
      <c r="QWZ3" s="9"/>
      <c r="QXA3" s="9"/>
      <c r="QXC3" s="10"/>
      <c r="QXH3" s="9"/>
      <c r="QXI3" s="9"/>
      <c r="QXK3" s="10"/>
      <c r="QXP3" s="9"/>
      <c r="QXQ3" s="9"/>
      <c r="QXS3" s="10"/>
      <c r="QXX3" s="9"/>
      <c r="QXY3" s="9"/>
      <c r="QYA3" s="10"/>
      <c r="QYF3" s="9"/>
      <c r="QYG3" s="9"/>
      <c r="QYI3" s="10"/>
      <c r="QYN3" s="9"/>
      <c r="QYO3" s="9"/>
      <c r="QYQ3" s="10"/>
      <c r="QYV3" s="9"/>
      <c r="QYW3" s="9"/>
      <c r="QYY3" s="10"/>
      <c r="QZD3" s="9"/>
      <c r="QZE3" s="9"/>
      <c r="QZG3" s="10"/>
      <c r="QZL3" s="9"/>
      <c r="QZM3" s="9"/>
      <c r="QZO3" s="10"/>
      <c r="QZT3" s="9"/>
      <c r="QZU3" s="9"/>
      <c r="QZW3" s="10"/>
      <c r="RAB3" s="9"/>
      <c r="RAC3" s="9"/>
      <c r="RAE3" s="10"/>
      <c r="RAJ3" s="9"/>
      <c r="RAK3" s="9"/>
      <c r="RAM3" s="10"/>
      <c r="RAR3" s="9"/>
      <c r="RAS3" s="9"/>
      <c r="RAU3" s="10"/>
      <c r="RAZ3" s="9"/>
      <c r="RBA3" s="9"/>
      <c r="RBC3" s="10"/>
      <c r="RBH3" s="9"/>
      <c r="RBI3" s="9"/>
      <c r="RBK3" s="10"/>
      <c r="RBP3" s="9"/>
      <c r="RBQ3" s="9"/>
      <c r="RBS3" s="10"/>
      <c r="RBX3" s="9"/>
      <c r="RBY3" s="9"/>
      <c r="RCA3" s="10"/>
      <c r="RCF3" s="9"/>
      <c r="RCG3" s="9"/>
      <c r="RCI3" s="10"/>
      <c r="RCN3" s="9"/>
      <c r="RCO3" s="9"/>
      <c r="RCQ3" s="10"/>
      <c r="RCV3" s="9"/>
      <c r="RCW3" s="9"/>
      <c r="RCY3" s="10"/>
      <c r="RDD3" s="9"/>
      <c r="RDE3" s="9"/>
      <c r="RDG3" s="10"/>
      <c r="RDL3" s="9"/>
      <c r="RDM3" s="9"/>
      <c r="RDO3" s="10"/>
      <c r="RDT3" s="9"/>
      <c r="RDU3" s="9"/>
      <c r="RDW3" s="10"/>
      <c r="REB3" s="9"/>
      <c r="REC3" s="9"/>
      <c r="REE3" s="10"/>
      <c r="REJ3" s="9"/>
      <c r="REK3" s="9"/>
      <c r="REM3" s="10"/>
      <c r="RER3" s="9"/>
      <c r="RES3" s="9"/>
      <c r="REU3" s="10"/>
      <c r="REZ3" s="9"/>
      <c r="RFA3" s="9"/>
      <c r="RFC3" s="10"/>
      <c r="RFH3" s="9"/>
      <c r="RFI3" s="9"/>
      <c r="RFK3" s="10"/>
      <c r="RFP3" s="9"/>
      <c r="RFQ3" s="9"/>
      <c r="RFS3" s="10"/>
      <c r="RFX3" s="9"/>
      <c r="RFY3" s="9"/>
      <c r="RGA3" s="10"/>
      <c r="RGF3" s="9"/>
      <c r="RGG3" s="9"/>
      <c r="RGI3" s="10"/>
      <c r="RGN3" s="9"/>
      <c r="RGO3" s="9"/>
      <c r="RGQ3" s="10"/>
      <c r="RGV3" s="9"/>
      <c r="RGW3" s="9"/>
      <c r="RGY3" s="10"/>
      <c r="RHD3" s="9"/>
      <c r="RHE3" s="9"/>
      <c r="RHG3" s="10"/>
      <c r="RHL3" s="9"/>
      <c r="RHM3" s="9"/>
      <c r="RHO3" s="10"/>
      <c r="RHT3" s="9"/>
      <c r="RHU3" s="9"/>
      <c r="RHW3" s="10"/>
      <c r="RIB3" s="9"/>
      <c r="RIC3" s="9"/>
      <c r="RIE3" s="10"/>
      <c r="RIJ3" s="9"/>
      <c r="RIK3" s="9"/>
      <c r="RIM3" s="10"/>
      <c r="RIR3" s="9"/>
      <c r="RIS3" s="9"/>
      <c r="RIU3" s="10"/>
      <c r="RIZ3" s="9"/>
      <c r="RJA3" s="9"/>
      <c r="RJC3" s="10"/>
      <c r="RJH3" s="9"/>
      <c r="RJI3" s="9"/>
      <c r="RJK3" s="10"/>
      <c r="RJP3" s="9"/>
      <c r="RJQ3" s="9"/>
      <c r="RJS3" s="10"/>
      <c r="RJX3" s="9"/>
      <c r="RJY3" s="9"/>
      <c r="RKA3" s="10"/>
      <c r="RKF3" s="9"/>
      <c r="RKG3" s="9"/>
      <c r="RKI3" s="10"/>
      <c r="RKN3" s="9"/>
      <c r="RKO3" s="9"/>
      <c r="RKQ3" s="10"/>
      <c r="RKV3" s="9"/>
      <c r="RKW3" s="9"/>
      <c r="RKY3" s="10"/>
      <c r="RLD3" s="9"/>
      <c r="RLE3" s="9"/>
      <c r="RLG3" s="10"/>
      <c r="RLL3" s="9"/>
      <c r="RLM3" s="9"/>
      <c r="RLO3" s="10"/>
      <c r="RLT3" s="9"/>
      <c r="RLU3" s="9"/>
      <c r="RLW3" s="10"/>
      <c r="RMB3" s="9"/>
      <c r="RMC3" s="9"/>
      <c r="RME3" s="10"/>
      <c r="RMJ3" s="9"/>
      <c r="RMK3" s="9"/>
      <c r="RMM3" s="10"/>
      <c r="RMR3" s="9"/>
      <c r="RMS3" s="9"/>
      <c r="RMU3" s="10"/>
      <c r="RMZ3" s="9"/>
      <c r="RNA3" s="9"/>
      <c r="RNC3" s="10"/>
      <c r="RNH3" s="9"/>
      <c r="RNI3" s="9"/>
      <c r="RNK3" s="10"/>
      <c r="RNP3" s="9"/>
      <c r="RNQ3" s="9"/>
      <c r="RNS3" s="10"/>
      <c r="RNX3" s="9"/>
      <c r="RNY3" s="9"/>
      <c r="ROA3" s="10"/>
      <c r="ROF3" s="9"/>
      <c r="ROG3" s="9"/>
      <c r="ROI3" s="10"/>
      <c r="RON3" s="9"/>
      <c r="ROO3" s="9"/>
      <c r="ROQ3" s="10"/>
      <c r="ROV3" s="9"/>
      <c r="ROW3" s="9"/>
      <c r="ROY3" s="10"/>
      <c r="RPD3" s="9"/>
      <c r="RPE3" s="9"/>
      <c r="RPG3" s="10"/>
      <c r="RPL3" s="9"/>
      <c r="RPM3" s="9"/>
      <c r="RPO3" s="10"/>
      <c r="RPT3" s="9"/>
      <c r="RPU3" s="9"/>
      <c r="RPW3" s="10"/>
      <c r="RQB3" s="9"/>
      <c r="RQC3" s="9"/>
      <c r="RQE3" s="10"/>
      <c r="RQJ3" s="9"/>
      <c r="RQK3" s="9"/>
      <c r="RQM3" s="10"/>
      <c r="RQR3" s="9"/>
      <c r="RQS3" s="9"/>
      <c r="RQU3" s="10"/>
      <c r="RQZ3" s="9"/>
      <c r="RRA3" s="9"/>
      <c r="RRC3" s="10"/>
      <c r="RRH3" s="9"/>
      <c r="RRI3" s="9"/>
      <c r="RRK3" s="10"/>
      <c r="RRP3" s="9"/>
      <c r="RRQ3" s="9"/>
      <c r="RRS3" s="10"/>
      <c r="RRX3" s="9"/>
      <c r="RRY3" s="9"/>
      <c r="RSA3" s="10"/>
      <c r="RSF3" s="9"/>
      <c r="RSG3" s="9"/>
      <c r="RSI3" s="10"/>
      <c r="RSN3" s="9"/>
      <c r="RSO3" s="9"/>
      <c r="RSQ3" s="10"/>
      <c r="RSV3" s="9"/>
      <c r="RSW3" s="9"/>
      <c r="RSY3" s="10"/>
      <c r="RTD3" s="9"/>
      <c r="RTE3" s="9"/>
      <c r="RTG3" s="10"/>
      <c r="RTL3" s="9"/>
      <c r="RTM3" s="9"/>
      <c r="RTO3" s="10"/>
      <c r="RTT3" s="9"/>
      <c r="RTU3" s="9"/>
      <c r="RTW3" s="10"/>
      <c r="RUB3" s="9"/>
      <c r="RUC3" s="9"/>
      <c r="RUE3" s="10"/>
      <c r="RUJ3" s="9"/>
      <c r="RUK3" s="9"/>
      <c r="RUM3" s="10"/>
      <c r="RUR3" s="9"/>
      <c r="RUS3" s="9"/>
      <c r="RUU3" s="10"/>
      <c r="RUZ3" s="9"/>
      <c r="RVA3" s="9"/>
      <c r="RVC3" s="10"/>
      <c r="RVH3" s="9"/>
      <c r="RVI3" s="9"/>
      <c r="RVK3" s="10"/>
      <c r="RVP3" s="9"/>
      <c r="RVQ3" s="9"/>
      <c r="RVS3" s="10"/>
      <c r="RVX3" s="9"/>
      <c r="RVY3" s="9"/>
      <c r="RWA3" s="10"/>
      <c r="RWF3" s="9"/>
      <c r="RWG3" s="9"/>
      <c r="RWI3" s="10"/>
      <c r="RWN3" s="9"/>
      <c r="RWO3" s="9"/>
      <c r="RWQ3" s="10"/>
      <c r="RWV3" s="9"/>
      <c r="RWW3" s="9"/>
      <c r="RWY3" s="10"/>
      <c r="RXD3" s="9"/>
      <c r="RXE3" s="9"/>
      <c r="RXG3" s="10"/>
      <c r="RXL3" s="9"/>
      <c r="RXM3" s="9"/>
      <c r="RXO3" s="10"/>
      <c r="RXT3" s="9"/>
      <c r="RXU3" s="9"/>
      <c r="RXW3" s="10"/>
      <c r="RYB3" s="9"/>
      <c r="RYC3" s="9"/>
      <c r="RYE3" s="10"/>
      <c r="RYJ3" s="9"/>
      <c r="RYK3" s="9"/>
      <c r="RYM3" s="10"/>
      <c r="RYR3" s="9"/>
      <c r="RYS3" s="9"/>
      <c r="RYU3" s="10"/>
      <c r="RYZ3" s="9"/>
      <c r="RZA3" s="9"/>
      <c r="RZC3" s="10"/>
      <c r="RZH3" s="9"/>
      <c r="RZI3" s="9"/>
      <c r="RZK3" s="10"/>
      <c r="RZP3" s="9"/>
      <c r="RZQ3" s="9"/>
      <c r="RZS3" s="10"/>
      <c r="RZX3" s="9"/>
      <c r="RZY3" s="9"/>
      <c r="SAA3" s="10"/>
      <c r="SAF3" s="9"/>
      <c r="SAG3" s="9"/>
      <c r="SAI3" s="10"/>
      <c r="SAN3" s="9"/>
      <c r="SAO3" s="9"/>
      <c r="SAQ3" s="10"/>
      <c r="SAV3" s="9"/>
      <c r="SAW3" s="9"/>
      <c r="SAY3" s="10"/>
      <c r="SBD3" s="9"/>
      <c r="SBE3" s="9"/>
      <c r="SBG3" s="10"/>
      <c r="SBL3" s="9"/>
      <c r="SBM3" s="9"/>
      <c r="SBO3" s="10"/>
      <c r="SBT3" s="9"/>
      <c r="SBU3" s="9"/>
      <c r="SBW3" s="10"/>
      <c r="SCB3" s="9"/>
      <c r="SCC3" s="9"/>
      <c r="SCE3" s="10"/>
      <c r="SCJ3" s="9"/>
      <c r="SCK3" s="9"/>
      <c r="SCM3" s="10"/>
      <c r="SCR3" s="9"/>
      <c r="SCS3" s="9"/>
      <c r="SCU3" s="10"/>
      <c r="SCZ3" s="9"/>
      <c r="SDA3" s="9"/>
      <c r="SDC3" s="10"/>
      <c r="SDH3" s="9"/>
      <c r="SDI3" s="9"/>
      <c r="SDK3" s="10"/>
      <c r="SDP3" s="9"/>
      <c r="SDQ3" s="9"/>
      <c r="SDS3" s="10"/>
      <c r="SDX3" s="9"/>
      <c r="SDY3" s="9"/>
      <c r="SEA3" s="10"/>
      <c r="SEF3" s="9"/>
      <c r="SEG3" s="9"/>
      <c r="SEI3" s="10"/>
      <c r="SEN3" s="9"/>
      <c r="SEO3" s="9"/>
      <c r="SEQ3" s="10"/>
      <c r="SEV3" s="9"/>
      <c r="SEW3" s="9"/>
      <c r="SEY3" s="10"/>
      <c r="SFD3" s="9"/>
      <c r="SFE3" s="9"/>
      <c r="SFG3" s="10"/>
      <c r="SFL3" s="9"/>
      <c r="SFM3" s="9"/>
      <c r="SFO3" s="10"/>
      <c r="SFT3" s="9"/>
      <c r="SFU3" s="9"/>
      <c r="SFW3" s="10"/>
      <c r="SGB3" s="9"/>
      <c r="SGC3" s="9"/>
      <c r="SGE3" s="10"/>
      <c r="SGJ3" s="9"/>
      <c r="SGK3" s="9"/>
      <c r="SGM3" s="10"/>
      <c r="SGR3" s="9"/>
      <c r="SGS3" s="9"/>
      <c r="SGU3" s="10"/>
      <c r="SGZ3" s="9"/>
      <c r="SHA3" s="9"/>
      <c r="SHC3" s="10"/>
      <c r="SHH3" s="9"/>
      <c r="SHI3" s="9"/>
      <c r="SHK3" s="10"/>
      <c r="SHP3" s="9"/>
      <c r="SHQ3" s="9"/>
      <c r="SHS3" s="10"/>
      <c r="SHX3" s="9"/>
      <c r="SHY3" s="9"/>
      <c r="SIA3" s="10"/>
      <c r="SIF3" s="9"/>
      <c r="SIG3" s="9"/>
      <c r="SII3" s="10"/>
      <c r="SIN3" s="9"/>
      <c r="SIO3" s="9"/>
      <c r="SIQ3" s="10"/>
      <c r="SIV3" s="9"/>
      <c r="SIW3" s="9"/>
      <c r="SIY3" s="10"/>
      <c r="SJD3" s="9"/>
      <c r="SJE3" s="9"/>
      <c r="SJG3" s="10"/>
      <c r="SJL3" s="9"/>
      <c r="SJM3" s="9"/>
      <c r="SJO3" s="10"/>
      <c r="SJT3" s="9"/>
      <c r="SJU3" s="9"/>
      <c r="SJW3" s="10"/>
      <c r="SKB3" s="9"/>
      <c r="SKC3" s="9"/>
      <c r="SKE3" s="10"/>
      <c r="SKJ3" s="9"/>
      <c r="SKK3" s="9"/>
      <c r="SKM3" s="10"/>
      <c r="SKR3" s="9"/>
      <c r="SKS3" s="9"/>
      <c r="SKU3" s="10"/>
      <c r="SKZ3" s="9"/>
      <c r="SLA3" s="9"/>
      <c r="SLC3" s="10"/>
      <c r="SLH3" s="9"/>
      <c r="SLI3" s="9"/>
      <c r="SLK3" s="10"/>
      <c r="SLP3" s="9"/>
      <c r="SLQ3" s="9"/>
      <c r="SLS3" s="10"/>
      <c r="SLX3" s="9"/>
      <c r="SLY3" s="9"/>
      <c r="SMA3" s="10"/>
      <c r="SMF3" s="9"/>
      <c r="SMG3" s="9"/>
      <c r="SMI3" s="10"/>
      <c r="SMN3" s="9"/>
      <c r="SMO3" s="9"/>
      <c r="SMQ3" s="10"/>
      <c r="SMV3" s="9"/>
      <c r="SMW3" s="9"/>
      <c r="SMY3" s="10"/>
      <c r="SND3" s="9"/>
      <c r="SNE3" s="9"/>
      <c r="SNG3" s="10"/>
      <c r="SNL3" s="9"/>
      <c r="SNM3" s="9"/>
      <c r="SNO3" s="10"/>
      <c r="SNT3" s="9"/>
      <c r="SNU3" s="9"/>
      <c r="SNW3" s="10"/>
      <c r="SOB3" s="9"/>
      <c r="SOC3" s="9"/>
      <c r="SOE3" s="10"/>
      <c r="SOJ3" s="9"/>
      <c r="SOK3" s="9"/>
      <c r="SOM3" s="10"/>
      <c r="SOR3" s="9"/>
      <c r="SOS3" s="9"/>
      <c r="SOU3" s="10"/>
      <c r="SOZ3" s="9"/>
      <c r="SPA3" s="9"/>
      <c r="SPC3" s="10"/>
      <c r="SPH3" s="9"/>
      <c r="SPI3" s="9"/>
      <c r="SPK3" s="10"/>
      <c r="SPP3" s="9"/>
      <c r="SPQ3" s="9"/>
      <c r="SPS3" s="10"/>
      <c r="SPX3" s="9"/>
      <c r="SPY3" s="9"/>
      <c r="SQA3" s="10"/>
      <c r="SQF3" s="9"/>
      <c r="SQG3" s="9"/>
      <c r="SQI3" s="10"/>
      <c r="SQN3" s="9"/>
      <c r="SQO3" s="9"/>
      <c r="SQQ3" s="10"/>
      <c r="SQV3" s="9"/>
      <c r="SQW3" s="9"/>
      <c r="SQY3" s="10"/>
      <c r="SRD3" s="9"/>
      <c r="SRE3" s="9"/>
      <c r="SRG3" s="10"/>
      <c r="SRL3" s="9"/>
      <c r="SRM3" s="9"/>
      <c r="SRO3" s="10"/>
      <c r="SRT3" s="9"/>
      <c r="SRU3" s="9"/>
      <c r="SRW3" s="10"/>
      <c r="SSB3" s="9"/>
      <c r="SSC3" s="9"/>
      <c r="SSE3" s="10"/>
      <c r="SSJ3" s="9"/>
      <c r="SSK3" s="9"/>
      <c r="SSM3" s="10"/>
      <c r="SSR3" s="9"/>
      <c r="SSS3" s="9"/>
      <c r="SSU3" s="10"/>
      <c r="SSZ3" s="9"/>
      <c r="STA3" s="9"/>
      <c r="STC3" s="10"/>
      <c r="STH3" s="9"/>
      <c r="STI3" s="9"/>
      <c r="STK3" s="10"/>
      <c r="STP3" s="9"/>
      <c r="STQ3" s="9"/>
      <c r="STS3" s="10"/>
      <c r="STX3" s="9"/>
      <c r="STY3" s="9"/>
      <c r="SUA3" s="10"/>
      <c r="SUF3" s="9"/>
      <c r="SUG3" s="9"/>
      <c r="SUI3" s="10"/>
      <c r="SUN3" s="9"/>
      <c r="SUO3" s="9"/>
      <c r="SUQ3" s="10"/>
      <c r="SUV3" s="9"/>
      <c r="SUW3" s="9"/>
      <c r="SUY3" s="10"/>
      <c r="SVD3" s="9"/>
      <c r="SVE3" s="9"/>
      <c r="SVG3" s="10"/>
      <c r="SVL3" s="9"/>
      <c r="SVM3" s="9"/>
      <c r="SVO3" s="10"/>
      <c r="SVT3" s="9"/>
      <c r="SVU3" s="9"/>
      <c r="SVW3" s="10"/>
      <c r="SWB3" s="9"/>
      <c r="SWC3" s="9"/>
      <c r="SWE3" s="10"/>
      <c r="SWJ3" s="9"/>
      <c r="SWK3" s="9"/>
      <c r="SWM3" s="10"/>
      <c r="SWR3" s="9"/>
      <c r="SWS3" s="9"/>
      <c r="SWU3" s="10"/>
      <c r="SWZ3" s="9"/>
      <c r="SXA3" s="9"/>
      <c r="SXC3" s="10"/>
      <c r="SXH3" s="9"/>
      <c r="SXI3" s="9"/>
      <c r="SXK3" s="10"/>
      <c r="SXP3" s="9"/>
      <c r="SXQ3" s="9"/>
      <c r="SXS3" s="10"/>
      <c r="SXX3" s="9"/>
      <c r="SXY3" s="9"/>
      <c r="SYA3" s="10"/>
      <c r="SYF3" s="9"/>
      <c r="SYG3" s="9"/>
      <c r="SYI3" s="10"/>
      <c r="SYN3" s="9"/>
      <c r="SYO3" s="9"/>
      <c r="SYQ3" s="10"/>
      <c r="SYV3" s="9"/>
      <c r="SYW3" s="9"/>
      <c r="SYY3" s="10"/>
      <c r="SZD3" s="9"/>
      <c r="SZE3" s="9"/>
      <c r="SZG3" s="10"/>
      <c r="SZL3" s="9"/>
      <c r="SZM3" s="9"/>
      <c r="SZO3" s="10"/>
      <c r="SZT3" s="9"/>
      <c r="SZU3" s="9"/>
      <c r="SZW3" s="10"/>
      <c r="TAB3" s="9"/>
      <c r="TAC3" s="9"/>
      <c r="TAE3" s="10"/>
      <c r="TAJ3" s="9"/>
      <c r="TAK3" s="9"/>
      <c r="TAM3" s="10"/>
      <c r="TAR3" s="9"/>
      <c r="TAS3" s="9"/>
      <c r="TAU3" s="10"/>
      <c r="TAZ3" s="9"/>
      <c r="TBA3" s="9"/>
      <c r="TBC3" s="10"/>
      <c r="TBH3" s="9"/>
      <c r="TBI3" s="9"/>
      <c r="TBK3" s="10"/>
      <c r="TBP3" s="9"/>
      <c r="TBQ3" s="9"/>
      <c r="TBS3" s="10"/>
      <c r="TBX3" s="9"/>
      <c r="TBY3" s="9"/>
      <c r="TCA3" s="10"/>
      <c r="TCF3" s="9"/>
      <c r="TCG3" s="9"/>
      <c r="TCI3" s="10"/>
      <c r="TCN3" s="9"/>
      <c r="TCO3" s="9"/>
      <c r="TCQ3" s="10"/>
      <c r="TCV3" s="9"/>
      <c r="TCW3" s="9"/>
      <c r="TCY3" s="10"/>
      <c r="TDD3" s="9"/>
      <c r="TDE3" s="9"/>
      <c r="TDG3" s="10"/>
      <c r="TDL3" s="9"/>
      <c r="TDM3" s="9"/>
      <c r="TDO3" s="10"/>
      <c r="TDT3" s="9"/>
      <c r="TDU3" s="9"/>
      <c r="TDW3" s="10"/>
      <c r="TEB3" s="9"/>
      <c r="TEC3" s="9"/>
      <c r="TEE3" s="10"/>
      <c r="TEJ3" s="9"/>
      <c r="TEK3" s="9"/>
      <c r="TEM3" s="10"/>
      <c r="TER3" s="9"/>
      <c r="TES3" s="9"/>
      <c r="TEU3" s="10"/>
      <c r="TEZ3" s="9"/>
      <c r="TFA3" s="9"/>
      <c r="TFC3" s="10"/>
      <c r="TFH3" s="9"/>
      <c r="TFI3" s="9"/>
      <c r="TFK3" s="10"/>
      <c r="TFP3" s="9"/>
      <c r="TFQ3" s="9"/>
      <c r="TFS3" s="10"/>
      <c r="TFX3" s="9"/>
      <c r="TFY3" s="9"/>
      <c r="TGA3" s="10"/>
      <c r="TGF3" s="9"/>
      <c r="TGG3" s="9"/>
      <c r="TGI3" s="10"/>
      <c r="TGN3" s="9"/>
      <c r="TGO3" s="9"/>
      <c r="TGQ3" s="10"/>
      <c r="TGV3" s="9"/>
      <c r="TGW3" s="9"/>
      <c r="TGY3" s="10"/>
      <c r="THD3" s="9"/>
      <c r="THE3" s="9"/>
      <c r="THG3" s="10"/>
      <c r="THL3" s="9"/>
      <c r="THM3" s="9"/>
      <c r="THO3" s="10"/>
      <c r="THT3" s="9"/>
      <c r="THU3" s="9"/>
      <c r="THW3" s="10"/>
      <c r="TIB3" s="9"/>
      <c r="TIC3" s="9"/>
      <c r="TIE3" s="10"/>
      <c r="TIJ3" s="9"/>
      <c r="TIK3" s="9"/>
      <c r="TIM3" s="10"/>
      <c r="TIR3" s="9"/>
      <c r="TIS3" s="9"/>
      <c r="TIU3" s="10"/>
      <c r="TIZ3" s="9"/>
      <c r="TJA3" s="9"/>
      <c r="TJC3" s="10"/>
      <c r="TJH3" s="9"/>
      <c r="TJI3" s="9"/>
      <c r="TJK3" s="10"/>
      <c r="TJP3" s="9"/>
      <c r="TJQ3" s="9"/>
      <c r="TJS3" s="10"/>
      <c r="TJX3" s="9"/>
      <c r="TJY3" s="9"/>
      <c r="TKA3" s="10"/>
      <c r="TKF3" s="9"/>
      <c r="TKG3" s="9"/>
      <c r="TKI3" s="10"/>
      <c r="TKN3" s="9"/>
      <c r="TKO3" s="9"/>
      <c r="TKQ3" s="10"/>
      <c r="TKV3" s="9"/>
      <c r="TKW3" s="9"/>
      <c r="TKY3" s="10"/>
      <c r="TLD3" s="9"/>
      <c r="TLE3" s="9"/>
      <c r="TLG3" s="10"/>
      <c r="TLL3" s="9"/>
      <c r="TLM3" s="9"/>
      <c r="TLO3" s="10"/>
      <c r="TLT3" s="9"/>
      <c r="TLU3" s="9"/>
      <c r="TLW3" s="10"/>
      <c r="TMB3" s="9"/>
      <c r="TMC3" s="9"/>
      <c r="TME3" s="10"/>
      <c r="TMJ3" s="9"/>
      <c r="TMK3" s="9"/>
      <c r="TMM3" s="10"/>
      <c r="TMR3" s="9"/>
      <c r="TMS3" s="9"/>
      <c r="TMU3" s="10"/>
      <c r="TMZ3" s="9"/>
      <c r="TNA3" s="9"/>
      <c r="TNC3" s="10"/>
      <c r="TNH3" s="9"/>
      <c r="TNI3" s="9"/>
      <c r="TNK3" s="10"/>
      <c r="TNP3" s="9"/>
      <c r="TNQ3" s="9"/>
      <c r="TNS3" s="10"/>
      <c r="TNX3" s="9"/>
      <c r="TNY3" s="9"/>
      <c r="TOA3" s="10"/>
      <c r="TOF3" s="9"/>
      <c r="TOG3" s="9"/>
      <c r="TOI3" s="10"/>
      <c r="TON3" s="9"/>
      <c r="TOO3" s="9"/>
      <c r="TOQ3" s="10"/>
      <c r="TOV3" s="9"/>
      <c r="TOW3" s="9"/>
      <c r="TOY3" s="10"/>
      <c r="TPD3" s="9"/>
      <c r="TPE3" s="9"/>
      <c r="TPG3" s="10"/>
      <c r="TPL3" s="9"/>
      <c r="TPM3" s="9"/>
      <c r="TPO3" s="10"/>
      <c r="TPT3" s="9"/>
      <c r="TPU3" s="9"/>
      <c r="TPW3" s="10"/>
      <c r="TQB3" s="9"/>
      <c r="TQC3" s="9"/>
      <c r="TQE3" s="10"/>
      <c r="TQJ3" s="9"/>
      <c r="TQK3" s="9"/>
      <c r="TQM3" s="10"/>
      <c r="TQR3" s="9"/>
      <c r="TQS3" s="9"/>
      <c r="TQU3" s="10"/>
      <c r="TQZ3" s="9"/>
      <c r="TRA3" s="9"/>
      <c r="TRC3" s="10"/>
      <c r="TRH3" s="9"/>
      <c r="TRI3" s="9"/>
      <c r="TRK3" s="10"/>
      <c r="TRP3" s="9"/>
      <c r="TRQ3" s="9"/>
      <c r="TRS3" s="10"/>
      <c r="TRX3" s="9"/>
      <c r="TRY3" s="9"/>
      <c r="TSA3" s="10"/>
      <c r="TSF3" s="9"/>
      <c r="TSG3" s="9"/>
      <c r="TSI3" s="10"/>
      <c r="TSN3" s="9"/>
      <c r="TSO3" s="9"/>
      <c r="TSQ3" s="10"/>
      <c r="TSV3" s="9"/>
      <c r="TSW3" s="9"/>
      <c r="TSY3" s="10"/>
      <c r="TTD3" s="9"/>
      <c r="TTE3" s="9"/>
      <c r="TTG3" s="10"/>
      <c r="TTL3" s="9"/>
      <c r="TTM3" s="9"/>
      <c r="TTO3" s="10"/>
      <c r="TTT3" s="9"/>
      <c r="TTU3" s="9"/>
      <c r="TTW3" s="10"/>
      <c r="TUB3" s="9"/>
      <c r="TUC3" s="9"/>
      <c r="TUE3" s="10"/>
      <c r="TUJ3" s="9"/>
      <c r="TUK3" s="9"/>
      <c r="TUM3" s="10"/>
      <c r="TUR3" s="9"/>
      <c r="TUS3" s="9"/>
      <c r="TUU3" s="10"/>
      <c r="TUZ3" s="9"/>
      <c r="TVA3" s="9"/>
      <c r="TVC3" s="10"/>
      <c r="TVH3" s="9"/>
      <c r="TVI3" s="9"/>
      <c r="TVK3" s="10"/>
      <c r="TVP3" s="9"/>
      <c r="TVQ3" s="9"/>
      <c r="TVS3" s="10"/>
      <c r="TVX3" s="9"/>
      <c r="TVY3" s="9"/>
      <c r="TWA3" s="10"/>
      <c r="TWF3" s="9"/>
      <c r="TWG3" s="9"/>
      <c r="TWI3" s="10"/>
      <c r="TWN3" s="9"/>
      <c r="TWO3" s="9"/>
      <c r="TWQ3" s="10"/>
      <c r="TWV3" s="9"/>
      <c r="TWW3" s="9"/>
      <c r="TWY3" s="10"/>
      <c r="TXD3" s="9"/>
      <c r="TXE3" s="9"/>
      <c r="TXG3" s="10"/>
      <c r="TXL3" s="9"/>
      <c r="TXM3" s="9"/>
      <c r="TXO3" s="10"/>
      <c r="TXT3" s="9"/>
      <c r="TXU3" s="9"/>
      <c r="TXW3" s="10"/>
      <c r="TYB3" s="9"/>
      <c r="TYC3" s="9"/>
      <c r="TYE3" s="10"/>
      <c r="TYJ3" s="9"/>
      <c r="TYK3" s="9"/>
      <c r="TYM3" s="10"/>
      <c r="TYR3" s="9"/>
      <c r="TYS3" s="9"/>
      <c r="TYU3" s="10"/>
      <c r="TYZ3" s="9"/>
      <c r="TZA3" s="9"/>
      <c r="TZC3" s="10"/>
      <c r="TZH3" s="9"/>
      <c r="TZI3" s="9"/>
      <c r="TZK3" s="10"/>
      <c r="TZP3" s="9"/>
      <c r="TZQ3" s="9"/>
      <c r="TZS3" s="10"/>
      <c r="TZX3" s="9"/>
      <c r="TZY3" s="9"/>
      <c r="UAA3" s="10"/>
      <c r="UAF3" s="9"/>
      <c r="UAG3" s="9"/>
      <c r="UAI3" s="10"/>
      <c r="UAN3" s="9"/>
      <c r="UAO3" s="9"/>
      <c r="UAQ3" s="10"/>
      <c r="UAV3" s="9"/>
      <c r="UAW3" s="9"/>
      <c r="UAY3" s="10"/>
      <c r="UBD3" s="9"/>
      <c r="UBE3" s="9"/>
      <c r="UBG3" s="10"/>
      <c r="UBL3" s="9"/>
      <c r="UBM3" s="9"/>
      <c r="UBO3" s="10"/>
      <c r="UBT3" s="9"/>
      <c r="UBU3" s="9"/>
      <c r="UBW3" s="10"/>
      <c r="UCB3" s="9"/>
      <c r="UCC3" s="9"/>
      <c r="UCE3" s="10"/>
      <c r="UCJ3" s="9"/>
      <c r="UCK3" s="9"/>
      <c r="UCM3" s="10"/>
      <c r="UCR3" s="9"/>
      <c r="UCS3" s="9"/>
      <c r="UCU3" s="10"/>
      <c r="UCZ3" s="9"/>
      <c r="UDA3" s="9"/>
      <c r="UDC3" s="10"/>
      <c r="UDH3" s="9"/>
      <c r="UDI3" s="9"/>
      <c r="UDK3" s="10"/>
      <c r="UDP3" s="9"/>
      <c r="UDQ3" s="9"/>
      <c r="UDS3" s="10"/>
      <c r="UDX3" s="9"/>
      <c r="UDY3" s="9"/>
      <c r="UEA3" s="10"/>
      <c r="UEF3" s="9"/>
      <c r="UEG3" s="9"/>
      <c r="UEI3" s="10"/>
      <c r="UEN3" s="9"/>
      <c r="UEO3" s="9"/>
      <c r="UEQ3" s="10"/>
      <c r="UEV3" s="9"/>
      <c r="UEW3" s="9"/>
      <c r="UEY3" s="10"/>
      <c r="UFD3" s="9"/>
      <c r="UFE3" s="9"/>
      <c r="UFG3" s="10"/>
      <c r="UFL3" s="9"/>
      <c r="UFM3" s="9"/>
      <c r="UFO3" s="10"/>
      <c r="UFT3" s="9"/>
      <c r="UFU3" s="9"/>
      <c r="UFW3" s="10"/>
      <c r="UGB3" s="9"/>
      <c r="UGC3" s="9"/>
      <c r="UGE3" s="10"/>
      <c r="UGJ3" s="9"/>
      <c r="UGK3" s="9"/>
      <c r="UGM3" s="10"/>
      <c r="UGR3" s="9"/>
      <c r="UGS3" s="9"/>
      <c r="UGU3" s="10"/>
      <c r="UGZ3" s="9"/>
      <c r="UHA3" s="9"/>
      <c r="UHC3" s="10"/>
      <c r="UHH3" s="9"/>
      <c r="UHI3" s="9"/>
      <c r="UHK3" s="10"/>
      <c r="UHP3" s="9"/>
      <c r="UHQ3" s="9"/>
      <c r="UHS3" s="10"/>
      <c r="UHX3" s="9"/>
      <c r="UHY3" s="9"/>
      <c r="UIA3" s="10"/>
      <c r="UIF3" s="9"/>
      <c r="UIG3" s="9"/>
      <c r="UII3" s="10"/>
      <c r="UIN3" s="9"/>
      <c r="UIO3" s="9"/>
      <c r="UIQ3" s="10"/>
      <c r="UIV3" s="9"/>
      <c r="UIW3" s="9"/>
      <c r="UIY3" s="10"/>
      <c r="UJD3" s="9"/>
      <c r="UJE3" s="9"/>
      <c r="UJG3" s="10"/>
      <c r="UJL3" s="9"/>
      <c r="UJM3" s="9"/>
      <c r="UJO3" s="10"/>
      <c r="UJT3" s="9"/>
      <c r="UJU3" s="9"/>
      <c r="UJW3" s="10"/>
      <c r="UKB3" s="9"/>
      <c r="UKC3" s="9"/>
      <c r="UKE3" s="10"/>
      <c r="UKJ3" s="9"/>
      <c r="UKK3" s="9"/>
      <c r="UKM3" s="10"/>
      <c r="UKR3" s="9"/>
      <c r="UKS3" s="9"/>
      <c r="UKU3" s="10"/>
      <c r="UKZ3" s="9"/>
      <c r="ULA3" s="9"/>
      <c r="ULC3" s="10"/>
      <c r="ULH3" s="9"/>
      <c r="ULI3" s="9"/>
      <c r="ULK3" s="10"/>
      <c r="ULP3" s="9"/>
      <c r="ULQ3" s="9"/>
      <c r="ULS3" s="10"/>
      <c r="ULX3" s="9"/>
      <c r="ULY3" s="9"/>
      <c r="UMA3" s="10"/>
      <c r="UMF3" s="9"/>
      <c r="UMG3" s="9"/>
      <c r="UMI3" s="10"/>
      <c r="UMN3" s="9"/>
      <c r="UMO3" s="9"/>
      <c r="UMQ3" s="10"/>
      <c r="UMV3" s="9"/>
      <c r="UMW3" s="9"/>
      <c r="UMY3" s="10"/>
      <c r="UND3" s="9"/>
      <c r="UNE3" s="9"/>
      <c r="UNG3" s="10"/>
      <c r="UNL3" s="9"/>
      <c r="UNM3" s="9"/>
      <c r="UNO3" s="10"/>
      <c r="UNT3" s="9"/>
      <c r="UNU3" s="9"/>
      <c r="UNW3" s="10"/>
      <c r="UOB3" s="9"/>
      <c r="UOC3" s="9"/>
      <c r="UOE3" s="10"/>
      <c r="UOJ3" s="9"/>
      <c r="UOK3" s="9"/>
      <c r="UOM3" s="10"/>
      <c r="UOR3" s="9"/>
      <c r="UOS3" s="9"/>
      <c r="UOU3" s="10"/>
      <c r="UOZ3" s="9"/>
      <c r="UPA3" s="9"/>
      <c r="UPC3" s="10"/>
      <c r="UPH3" s="9"/>
      <c r="UPI3" s="9"/>
      <c r="UPK3" s="10"/>
      <c r="UPP3" s="9"/>
      <c r="UPQ3" s="9"/>
      <c r="UPS3" s="10"/>
      <c r="UPX3" s="9"/>
      <c r="UPY3" s="9"/>
      <c r="UQA3" s="10"/>
      <c r="UQF3" s="9"/>
      <c r="UQG3" s="9"/>
      <c r="UQI3" s="10"/>
      <c r="UQN3" s="9"/>
      <c r="UQO3" s="9"/>
      <c r="UQQ3" s="10"/>
      <c r="UQV3" s="9"/>
      <c r="UQW3" s="9"/>
      <c r="UQY3" s="10"/>
      <c r="URD3" s="9"/>
      <c r="URE3" s="9"/>
      <c r="URG3" s="10"/>
      <c r="URL3" s="9"/>
      <c r="URM3" s="9"/>
      <c r="URO3" s="10"/>
      <c r="URT3" s="9"/>
      <c r="URU3" s="9"/>
      <c r="URW3" s="10"/>
      <c r="USB3" s="9"/>
      <c r="USC3" s="9"/>
      <c r="USE3" s="10"/>
      <c r="USJ3" s="9"/>
      <c r="USK3" s="9"/>
      <c r="USM3" s="10"/>
      <c r="USR3" s="9"/>
      <c r="USS3" s="9"/>
      <c r="USU3" s="10"/>
      <c r="USZ3" s="9"/>
      <c r="UTA3" s="9"/>
      <c r="UTC3" s="10"/>
      <c r="UTH3" s="9"/>
      <c r="UTI3" s="9"/>
      <c r="UTK3" s="10"/>
      <c r="UTP3" s="9"/>
      <c r="UTQ3" s="9"/>
      <c r="UTS3" s="10"/>
      <c r="UTX3" s="9"/>
      <c r="UTY3" s="9"/>
      <c r="UUA3" s="10"/>
      <c r="UUF3" s="9"/>
      <c r="UUG3" s="9"/>
      <c r="UUI3" s="10"/>
      <c r="UUN3" s="9"/>
      <c r="UUO3" s="9"/>
      <c r="UUQ3" s="10"/>
      <c r="UUV3" s="9"/>
      <c r="UUW3" s="9"/>
      <c r="UUY3" s="10"/>
      <c r="UVD3" s="9"/>
      <c r="UVE3" s="9"/>
      <c r="UVG3" s="10"/>
      <c r="UVL3" s="9"/>
      <c r="UVM3" s="9"/>
      <c r="UVO3" s="10"/>
      <c r="UVT3" s="9"/>
      <c r="UVU3" s="9"/>
      <c r="UVW3" s="10"/>
      <c r="UWB3" s="9"/>
      <c r="UWC3" s="9"/>
      <c r="UWE3" s="10"/>
      <c r="UWJ3" s="9"/>
      <c r="UWK3" s="9"/>
      <c r="UWM3" s="10"/>
      <c r="UWR3" s="9"/>
      <c r="UWS3" s="9"/>
      <c r="UWU3" s="10"/>
      <c r="UWZ3" s="9"/>
      <c r="UXA3" s="9"/>
      <c r="UXC3" s="10"/>
      <c r="UXH3" s="9"/>
      <c r="UXI3" s="9"/>
      <c r="UXK3" s="10"/>
      <c r="UXP3" s="9"/>
      <c r="UXQ3" s="9"/>
      <c r="UXS3" s="10"/>
      <c r="UXX3" s="9"/>
      <c r="UXY3" s="9"/>
      <c r="UYA3" s="10"/>
      <c r="UYF3" s="9"/>
      <c r="UYG3" s="9"/>
      <c r="UYI3" s="10"/>
      <c r="UYN3" s="9"/>
      <c r="UYO3" s="9"/>
      <c r="UYQ3" s="10"/>
      <c r="UYV3" s="9"/>
      <c r="UYW3" s="9"/>
      <c r="UYY3" s="10"/>
      <c r="UZD3" s="9"/>
      <c r="UZE3" s="9"/>
      <c r="UZG3" s="10"/>
      <c r="UZL3" s="9"/>
      <c r="UZM3" s="9"/>
      <c r="UZO3" s="10"/>
      <c r="UZT3" s="9"/>
      <c r="UZU3" s="9"/>
      <c r="UZW3" s="10"/>
      <c r="VAB3" s="9"/>
      <c r="VAC3" s="9"/>
      <c r="VAE3" s="10"/>
      <c r="VAJ3" s="9"/>
      <c r="VAK3" s="9"/>
      <c r="VAM3" s="10"/>
      <c r="VAR3" s="9"/>
      <c r="VAS3" s="9"/>
      <c r="VAU3" s="10"/>
      <c r="VAZ3" s="9"/>
      <c r="VBA3" s="9"/>
      <c r="VBC3" s="10"/>
      <c r="VBH3" s="9"/>
      <c r="VBI3" s="9"/>
      <c r="VBK3" s="10"/>
      <c r="VBP3" s="9"/>
      <c r="VBQ3" s="9"/>
      <c r="VBS3" s="10"/>
      <c r="VBX3" s="9"/>
      <c r="VBY3" s="9"/>
      <c r="VCA3" s="10"/>
      <c r="VCF3" s="9"/>
      <c r="VCG3" s="9"/>
      <c r="VCI3" s="10"/>
      <c r="VCN3" s="9"/>
      <c r="VCO3" s="9"/>
      <c r="VCQ3" s="10"/>
      <c r="VCV3" s="9"/>
      <c r="VCW3" s="9"/>
      <c r="VCY3" s="10"/>
      <c r="VDD3" s="9"/>
      <c r="VDE3" s="9"/>
      <c r="VDG3" s="10"/>
      <c r="VDL3" s="9"/>
      <c r="VDM3" s="9"/>
      <c r="VDO3" s="10"/>
      <c r="VDT3" s="9"/>
      <c r="VDU3" s="9"/>
      <c r="VDW3" s="10"/>
      <c r="VEB3" s="9"/>
      <c r="VEC3" s="9"/>
      <c r="VEE3" s="10"/>
      <c r="VEJ3" s="9"/>
      <c r="VEK3" s="9"/>
      <c r="VEM3" s="10"/>
      <c r="VER3" s="9"/>
      <c r="VES3" s="9"/>
      <c r="VEU3" s="10"/>
      <c r="VEZ3" s="9"/>
      <c r="VFA3" s="9"/>
      <c r="VFC3" s="10"/>
      <c r="VFH3" s="9"/>
      <c r="VFI3" s="9"/>
      <c r="VFK3" s="10"/>
      <c r="VFP3" s="9"/>
      <c r="VFQ3" s="9"/>
      <c r="VFS3" s="10"/>
      <c r="VFX3" s="9"/>
      <c r="VFY3" s="9"/>
      <c r="VGA3" s="10"/>
      <c r="VGF3" s="9"/>
      <c r="VGG3" s="9"/>
      <c r="VGI3" s="10"/>
      <c r="VGN3" s="9"/>
      <c r="VGO3" s="9"/>
      <c r="VGQ3" s="10"/>
      <c r="VGV3" s="9"/>
      <c r="VGW3" s="9"/>
      <c r="VGY3" s="10"/>
      <c r="VHD3" s="9"/>
      <c r="VHE3" s="9"/>
      <c r="VHG3" s="10"/>
      <c r="VHL3" s="9"/>
      <c r="VHM3" s="9"/>
      <c r="VHO3" s="10"/>
      <c r="VHT3" s="9"/>
      <c r="VHU3" s="9"/>
      <c r="VHW3" s="10"/>
      <c r="VIB3" s="9"/>
      <c r="VIC3" s="9"/>
      <c r="VIE3" s="10"/>
      <c r="VIJ3" s="9"/>
      <c r="VIK3" s="9"/>
      <c r="VIM3" s="10"/>
      <c r="VIR3" s="9"/>
      <c r="VIS3" s="9"/>
      <c r="VIU3" s="10"/>
      <c r="VIZ3" s="9"/>
      <c r="VJA3" s="9"/>
      <c r="VJC3" s="10"/>
      <c r="VJH3" s="9"/>
      <c r="VJI3" s="9"/>
      <c r="VJK3" s="10"/>
      <c r="VJP3" s="9"/>
      <c r="VJQ3" s="9"/>
      <c r="VJS3" s="10"/>
      <c r="VJX3" s="9"/>
      <c r="VJY3" s="9"/>
      <c r="VKA3" s="10"/>
      <c r="VKF3" s="9"/>
      <c r="VKG3" s="9"/>
      <c r="VKI3" s="10"/>
      <c r="VKN3" s="9"/>
      <c r="VKO3" s="9"/>
      <c r="VKQ3" s="10"/>
      <c r="VKV3" s="9"/>
      <c r="VKW3" s="9"/>
      <c r="VKY3" s="10"/>
      <c r="VLD3" s="9"/>
      <c r="VLE3" s="9"/>
      <c r="VLG3" s="10"/>
      <c r="VLL3" s="9"/>
      <c r="VLM3" s="9"/>
      <c r="VLO3" s="10"/>
      <c r="VLT3" s="9"/>
      <c r="VLU3" s="9"/>
      <c r="VLW3" s="10"/>
      <c r="VMB3" s="9"/>
      <c r="VMC3" s="9"/>
      <c r="VME3" s="10"/>
      <c r="VMJ3" s="9"/>
      <c r="VMK3" s="9"/>
      <c r="VMM3" s="10"/>
      <c r="VMR3" s="9"/>
      <c r="VMS3" s="9"/>
      <c r="VMU3" s="10"/>
      <c r="VMZ3" s="9"/>
      <c r="VNA3" s="9"/>
      <c r="VNC3" s="10"/>
      <c r="VNH3" s="9"/>
      <c r="VNI3" s="9"/>
      <c r="VNK3" s="10"/>
      <c r="VNP3" s="9"/>
      <c r="VNQ3" s="9"/>
      <c r="VNS3" s="10"/>
      <c r="VNX3" s="9"/>
      <c r="VNY3" s="9"/>
      <c r="VOA3" s="10"/>
      <c r="VOF3" s="9"/>
      <c r="VOG3" s="9"/>
      <c r="VOI3" s="10"/>
      <c r="VON3" s="9"/>
      <c r="VOO3" s="9"/>
      <c r="VOQ3" s="10"/>
      <c r="VOV3" s="9"/>
      <c r="VOW3" s="9"/>
      <c r="VOY3" s="10"/>
      <c r="VPD3" s="9"/>
      <c r="VPE3" s="9"/>
      <c r="VPG3" s="10"/>
      <c r="VPL3" s="9"/>
      <c r="VPM3" s="9"/>
      <c r="VPO3" s="10"/>
      <c r="VPT3" s="9"/>
      <c r="VPU3" s="9"/>
      <c r="VPW3" s="10"/>
      <c r="VQB3" s="9"/>
      <c r="VQC3" s="9"/>
      <c r="VQE3" s="10"/>
      <c r="VQJ3" s="9"/>
      <c r="VQK3" s="9"/>
      <c r="VQM3" s="10"/>
      <c r="VQR3" s="9"/>
      <c r="VQS3" s="9"/>
      <c r="VQU3" s="10"/>
      <c r="VQZ3" s="9"/>
      <c r="VRA3" s="9"/>
      <c r="VRC3" s="10"/>
      <c r="VRH3" s="9"/>
      <c r="VRI3" s="9"/>
      <c r="VRK3" s="10"/>
      <c r="VRP3" s="9"/>
      <c r="VRQ3" s="9"/>
      <c r="VRS3" s="10"/>
      <c r="VRX3" s="9"/>
      <c r="VRY3" s="9"/>
      <c r="VSA3" s="10"/>
      <c r="VSF3" s="9"/>
      <c r="VSG3" s="9"/>
      <c r="VSI3" s="10"/>
      <c r="VSN3" s="9"/>
      <c r="VSO3" s="9"/>
      <c r="VSQ3" s="10"/>
      <c r="VSV3" s="9"/>
      <c r="VSW3" s="9"/>
      <c r="VSY3" s="10"/>
      <c r="VTD3" s="9"/>
      <c r="VTE3" s="9"/>
      <c r="VTG3" s="10"/>
      <c r="VTL3" s="9"/>
      <c r="VTM3" s="9"/>
      <c r="VTO3" s="10"/>
      <c r="VTT3" s="9"/>
      <c r="VTU3" s="9"/>
      <c r="VTW3" s="10"/>
      <c r="VUB3" s="9"/>
      <c r="VUC3" s="9"/>
      <c r="VUE3" s="10"/>
      <c r="VUJ3" s="9"/>
      <c r="VUK3" s="9"/>
      <c r="VUM3" s="10"/>
      <c r="VUR3" s="9"/>
      <c r="VUS3" s="9"/>
      <c r="VUU3" s="10"/>
      <c r="VUZ3" s="9"/>
      <c r="VVA3" s="9"/>
      <c r="VVC3" s="10"/>
      <c r="VVH3" s="9"/>
      <c r="VVI3" s="9"/>
      <c r="VVK3" s="10"/>
      <c r="VVP3" s="9"/>
      <c r="VVQ3" s="9"/>
      <c r="VVS3" s="10"/>
      <c r="VVX3" s="9"/>
      <c r="VVY3" s="9"/>
      <c r="VWA3" s="10"/>
      <c r="VWF3" s="9"/>
      <c r="VWG3" s="9"/>
      <c r="VWI3" s="10"/>
      <c r="VWN3" s="9"/>
      <c r="VWO3" s="9"/>
      <c r="VWQ3" s="10"/>
      <c r="VWV3" s="9"/>
      <c r="VWW3" s="9"/>
      <c r="VWY3" s="10"/>
      <c r="VXD3" s="9"/>
      <c r="VXE3" s="9"/>
      <c r="VXG3" s="10"/>
      <c r="VXL3" s="9"/>
      <c r="VXM3" s="9"/>
      <c r="VXO3" s="10"/>
      <c r="VXT3" s="9"/>
      <c r="VXU3" s="9"/>
      <c r="VXW3" s="10"/>
      <c r="VYB3" s="9"/>
      <c r="VYC3" s="9"/>
      <c r="VYE3" s="10"/>
      <c r="VYJ3" s="9"/>
      <c r="VYK3" s="9"/>
      <c r="VYM3" s="10"/>
      <c r="VYR3" s="9"/>
      <c r="VYS3" s="9"/>
      <c r="VYU3" s="10"/>
      <c r="VYZ3" s="9"/>
      <c r="VZA3" s="9"/>
      <c r="VZC3" s="10"/>
      <c r="VZH3" s="9"/>
      <c r="VZI3" s="9"/>
      <c r="VZK3" s="10"/>
      <c r="VZP3" s="9"/>
      <c r="VZQ3" s="9"/>
      <c r="VZS3" s="10"/>
      <c r="VZX3" s="9"/>
      <c r="VZY3" s="9"/>
      <c r="WAA3" s="10"/>
      <c r="WAF3" s="9"/>
      <c r="WAG3" s="9"/>
      <c r="WAI3" s="10"/>
      <c r="WAN3" s="9"/>
      <c r="WAO3" s="9"/>
      <c r="WAQ3" s="10"/>
      <c r="WAV3" s="9"/>
      <c r="WAW3" s="9"/>
      <c r="WAY3" s="10"/>
      <c r="WBD3" s="9"/>
      <c r="WBE3" s="9"/>
      <c r="WBG3" s="10"/>
      <c r="WBL3" s="9"/>
      <c r="WBM3" s="9"/>
      <c r="WBO3" s="10"/>
      <c r="WBT3" s="9"/>
      <c r="WBU3" s="9"/>
      <c r="WBW3" s="10"/>
      <c r="WCB3" s="9"/>
      <c r="WCC3" s="9"/>
      <c r="WCE3" s="10"/>
      <c r="WCJ3" s="9"/>
      <c r="WCK3" s="9"/>
      <c r="WCM3" s="10"/>
      <c r="WCR3" s="9"/>
      <c r="WCS3" s="9"/>
      <c r="WCU3" s="10"/>
      <c r="WCZ3" s="9"/>
      <c r="WDA3" s="9"/>
      <c r="WDC3" s="10"/>
      <c r="WDH3" s="9"/>
      <c r="WDI3" s="9"/>
      <c r="WDK3" s="10"/>
      <c r="WDP3" s="9"/>
      <c r="WDQ3" s="9"/>
      <c r="WDS3" s="10"/>
      <c r="WDX3" s="9"/>
      <c r="WDY3" s="9"/>
      <c r="WEA3" s="10"/>
      <c r="WEF3" s="9"/>
      <c r="WEG3" s="9"/>
      <c r="WEI3" s="10"/>
      <c r="WEN3" s="9"/>
      <c r="WEO3" s="9"/>
      <c r="WEQ3" s="10"/>
      <c r="WEV3" s="9"/>
      <c r="WEW3" s="9"/>
      <c r="WEY3" s="10"/>
      <c r="WFD3" s="9"/>
      <c r="WFE3" s="9"/>
      <c r="WFG3" s="10"/>
      <c r="WFL3" s="9"/>
      <c r="WFM3" s="9"/>
      <c r="WFO3" s="10"/>
      <c r="WFT3" s="9"/>
      <c r="WFU3" s="9"/>
      <c r="WFW3" s="10"/>
      <c r="WGB3" s="9"/>
      <c r="WGC3" s="9"/>
      <c r="WGE3" s="10"/>
      <c r="WGJ3" s="9"/>
      <c r="WGK3" s="9"/>
      <c r="WGM3" s="10"/>
      <c r="WGR3" s="9"/>
      <c r="WGS3" s="9"/>
      <c r="WGU3" s="10"/>
      <c r="WGZ3" s="9"/>
      <c r="WHA3" s="9"/>
      <c r="WHC3" s="10"/>
      <c r="WHH3" s="9"/>
      <c r="WHI3" s="9"/>
      <c r="WHK3" s="10"/>
      <c r="WHP3" s="9"/>
      <c r="WHQ3" s="9"/>
      <c r="WHS3" s="10"/>
      <c r="WHX3" s="9"/>
      <c r="WHY3" s="9"/>
      <c r="WIA3" s="10"/>
      <c r="WIF3" s="9"/>
      <c r="WIG3" s="9"/>
      <c r="WII3" s="10"/>
      <c r="WIN3" s="9"/>
      <c r="WIO3" s="9"/>
      <c r="WIQ3" s="10"/>
      <c r="WIV3" s="9"/>
      <c r="WIW3" s="9"/>
      <c r="WIY3" s="10"/>
      <c r="WJD3" s="9"/>
      <c r="WJE3" s="9"/>
      <c r="WJG3" s="10"/>
      <c r="WJL3" s="9"/>
      <c r="WJM3" s="9"/>
      <c r="WJO3" s="10"/>
      <c r="WJT3" s="9"/>
      <c r="WJU3" s="9"/>
      <c r="WJW3" s="10"/>
      <c r="WKB3" s="9"/>
      <c r="WKC3" s="9"/>
      <c r="WKE3" s="10"/>
      <c r="WKJ3" s="9"/>
      <c r="WKK3" s="9"/>
      <c r="WKM3" s="10"/>
      <c r="WKR3" s="9"/>
      <c r="WKS3" s="9"/>
      <c r="WKU3" s="10"/>
      <c r="WKZ3" s="9"/>
      <c r="WLA3" s="9"/>
      <c r="WLC3" s="10"/>
      <c r="WLH3" s="9"/>
      <c r="WLI3" s="9"/>
      <c r="WLK3" s="10"/>
      <c r="WLP3" s="9"/>
      <c r="WLQ3" s="9"/>
      <c r="WLS3" s="10"/>
      <c r="WLX3" s="9"/>
      <c r="WLY3" s="9"/>
      <c r="WMA3" s="10"/>
      <c r="WMF3" s="9"/>
      <c r="WMG3" s="9"/>
      <c r="WMI3" s="10"/>
      <c r="WMN3" s="9"/>
      <c r="WMO3" s="9"/>
      <c r="WMQ3" s="10"/>
      <c r="WMV3" s="9"/>
      <c r="WMW3" s="9"/>
      <c r="WMY3" s="10"/>
      <c r="WND3" s="9"/>
      <c r="WNE3" s="9"/>
      <c r="WNG3" s="10"/>
      <c r="WNL3" s="9"/>
      <c r="WNM3" s="9"/>
      <c r="WNO3" s="10"/>
      <c r="WNT3" s="9"/>
      <c r="WNU3" s="9"/>
      <c r="WNW3" s="10"/>
      <c r="WOB3" s="9"/>
      <c r="WOC3" s="9"/>
      <c r="WOE3" s="10"/>
      <c r="WOJ3" s="9"/>
      <c r="WOK3" s="9"/>
      <c r="WOM3" s="10"/>
      <c r="WOR3" s="9"/>
      <c r="WOS3" s="9"/>
      <c r="WOU3" s="10"/>
      <c r="WOZ3" s="9"/>
      <c r="WPA3" s="9"/>
      <c r="WPC3" s="10"/>
      <c r="WPH3" s="9"/>
      <c r="WPI3" s="9"/>
      <c r="WPK3" s="10"/>
      <c r="WPP3" s="9"/>
      <c r="WPQ3" s="9"/>
      <c r="WPS3" s="10"/>
      <c r="WPX3" s="9"/>
      <c r="WPY3" s="9"/>
      <c r="WQA3" s="10"/>
      <c r="WQF3" s="9"/>
      <c r="WQG3" s="9"/>
      <c r="WQI3" s="10"/>
      <c r="WQN3" s="9"/>
      <c r="WQO3" s="9"/>
      <c r="WQQ3" s="10"/>
      <c r="WQV3" s="9"/>
      <c r="WQW3" s="9"/>
      <c r="WQY3" s="10"/>
      <c r="WRD3" s="9"/>
      <c r="WRE3" s="9"/>
      <c r="WRG3" s="10"/>
      <c r="WRL3" s="9"/>
      <c r="WRM3" s="9"/>
      <c r="WRO3" s="10"/>
      <c r="WRT3" s="9"/>
      <c r="WRU3" s="9"/>
      <c r="WRW3" s="10"/>
      <c r="WSB3" s="9"/>
      <c r="WSC3" s="9"/>
      <c r="WSE3" s="10"/>
      <c r="WSJ3" s="9"/>
      <c r="WSK3" s="9"/>
      <c r="WSM3" s="10"/>
      <c r="WSR3" s="9"/>
      <c r="WSS3" s="9"/>
      <c r="WSU3" s="10"/>
      <c r="WSZ3" s="9"/>
      <c r="WTA3" s="9"/>
      <c r="WTC3" s="10"/>
      <c r="WTH3" s="9"/>
      <c r="WTI3" s="9"/>
      <c r="WTK3" s="10"/>
      <c r="WTP3" s="9"/>
      <c r="WTQ3" s="9"/>
      <c r="WTS3" s="10"/>
      <c r="WTX3" s="9"/>
      <c r="WTY3" s="9"/>
      <c r="WUA3" s="10"/>
      <c r="WUF3" s="9"/>
      <c r="WUG3" s="9"/>
      <c r="WUI3" s="10"/>
      <c r="WUN3" s="9"/>
      <c r="WUO3" s="9"/>
      <c r="WUQ3" s="10"/>
      <c r="WUV3" s="9"/>
      <c r="WUW3" s="9"/>
      <c r="WUY3" s="10"/>
      <c r="WVD3" s="9"/>
      <c r="WVE3" s="9"/>
      <c r="WVG3" s="10"/>
      <c r="WVL3" s="9"/>
      <c r="WVM3" s="9"/>
      <c r="WVO3" s="10"/>
      <c r="WVT3" s="9"/>
      <c r="WVU3" s="9"/>
      <c r="WVW3" s="10"/>
      <c r="WWB3" s="9"/>
      <c r="WWC3" s="9"/>
      <c r="WWE3" s="10"/>
      <c r="WWJ3" s="9"/>
      <c r="WWK3" s="9"/>
      <c r="WWM3" s="10"/>
      <c r="WWR3" s="9"/>
      <c r="WWS3" s="9"/>
      <c r="WWU3" s="10"/>
      <c r="WWZ3" s="9"/>
      <c r="WXA3" s="9"/>
      <c r="WXC3" s="10"/>
      <c r="WXH3" s="9"/>
      <c r="WXI3" s="9"/>
      <c r="WXK3" s="10"/>
      <c r="WXP3" s="9"/>
      <c r="WXQ3" s="9"/>
      <c r="WXS3" s="10"/>
      <c r="WXX3" s="9"/>
      <c r="WXY3" s="9"/>
      <c r="WYA3" s="10"/>
      <c r="WYF3" s="9"/>
      <c r="WYG3" s="9"/>
      <c r="WYI3" s="10"/>
      <c r="WYN3" s="9"/>
      <c r="WYO3" s="9"/>
      <c r="WYQ3" s="10"/>
      <c r="WYV3" s="9"/>
      <c r="WYW3" s="9"/>
      <c r="WYY3" s="10"/>
      <c r="WZD3" s="9"/>
      <c r="WZE3" s="9"/>
      <c r="WZG3" s="10"/>
      <c r="WZL3" s="9"/>
      <c r="WZM3" s="9"/>
      <c r="WZO3" s="10"/>
      <c r="WZT3" s="9"/>
      <c r="WZU3" s="9"/>
      <c r="WZW3" s="10"/>
      <c r="XAB3" s="9"/>
      <c r="XAC3" s="9"/>
      <c r="XAE3" s="10"/>
      <c r="XAJ3" s="9"/>
      <c r="XAK3" s="9"/>
      <c r="XAM3" s="10"/>
      <c r="XAR3" s="9"/>
      <c r="XAS3" s="9"/>
      <c r="XAU3" s="10"/>
      <c r="XAZ3" s="9"/>
      <c r="XBA3" s="9"/>
      <c r="XBC3" s="10"/>
      <c r="XBH3" s="9"/>
      <c r="XBI3" s="9"/>
      <c r="XBK3" s="10"/>
      <c r="XBP3" s="9"/>
      <c r="XBQ3" s="9"/>
      <c r="XBS3" s="10"/>
      <c r="XBX3" s="9"/>
      <c r="XBY3" s="9"/>
      <c r="XCA3" s="10"/>
      <c r="XCF3" s="9"/>
      <c r="XCG3" s="9"/>
      <c r="XCI3" s="10"/>
      <c r="XCN3" s="9"/>
      <c r="XCO3" s="9"/>
      <c r="XCQ3" s="10"/>
      <c r="XCV3" s="9"/>
      <c r="XCW3" s="9"/>
      <c r="XCY3" s="10"/>
      <c r="XDD3" s="9"/>
      <c r="XDE3" s="9"/>
      <c r="XDG3" s="10"/>
      <c r="XDL3" s="9"/>
      <c r="XDM3" s="9"/>
      <c r="XDO3" s="10"/>
      <c r="XDT3" s="9"/>
      <c r="XDU3" s="9"/>
      <c r="XDW3" s="10"/>
      <c r="XEB3" s="9"/>
      <c r="XEC3" s="9"/>
      <c r="XEE3" s="10"/>
      <c r="XEJ3" s="9"/>
      <c r="XEK3" s="9"/>
      <c r="XEM3" s="10"/>
      <c r="XER3" s="9"/>
      <c r="XES3" s="9"/>
      <c r="XEU3" s="10"/>
    </row>
    <row r="4" spans="1:1023 1028:2047 2052:3071 3076:4095 4100:5119 5124:6143 6148:7167 7172:8191 8196:9215 9220:10239 10244:11263 11268:12287 12292:13311 13316:14335 14340:15359 15364:16375" x14ac:dyDescent="0.2">
      <c r="A4" s="5" t="s">
        <v>15</v>
      </c>
      <c r="B4" s="6">
        <v>44937</v>
      </c>
      <c r="C4" s="6">
        <v>44927</v>
      </c>
      <c r="D4" s="5" t="s">
        <v>12</v>
      </c>
      <c r="E4" s="13">
        <v>19.46</v>
      </c>
      <c r="F4" s="5" t="s">
        <v>13</v>
      </c>
      <c r="G4" s="5" t="s">
        <v>14</v>
      </c>
      <c r="H4" s="5" t="s">
        <v>10</v>
      </c>
      <c r="L4" s="9"/>
      <c r="M4" s="9"/>
      <c r="O4" s="10"/>
      <c r="T4" s="9"/>
      <c r="U4" s="9"/>
      <c r="W4" s="10"/>
      <c r="AB4" s="9"/>
      <c r="AC4" s="9"/>
      <c r="AE4" s="10"/>
      <c r="AJ4" s="9"/>
      <c r="AK4" s="9"/>
      <c r="AM4" s="10"/>
      <c r="AR4" s="9"/>
      <c r="AS4" s="9"/>
      <c r="AU4" s="10"/>
      <c r="AZ4" s="9"/>
      <c r="BA4" s="9"/>
      <c r="BC4" s="10"/>
      <c r="BH4" s="9"/>
      <c r="BI4" s="9"/>
      <c r="BK4" s="10"/>
      <c r="BP4" s="9"/>
      <c r="BQ4" s="9"/>
      <c r="BS4" s="10"/>
      <c r="BX4" s="9"/>
      <c r="BY4" s="9"/>
      <c r="CA4" s="10"/>
      <c r="CF4" s="9"/>
      <c r="CG4" s="9"/>
      <c r="CI4" s="10"/>
      <c r="CN4" s="9"/>
      <c r="CO4" s="9"/>
      <c r="CQ4" s="10"/>
      <c r="CV4" s="9"/>
      <c r="CW4" s="9"/>
      <c r="CY4" s="10"/>
      <c r="DD4" s="9"/>
      <c r="DE4" s="9"/>
      <c r="DG4" s="10"/>
      <c r="DL4" s="9"/>
      <c r="DM4" s="9"/>
      <c r="DO4" s="10"/>
      <c r="DT4" s="9"/>
      <c r="DU4" s="9"/>
      <c r="DW4" s="10"/>
      <c r="EB4" s="9"/>
      <c r="EC4" s="9"/>
      <c r="EE4" s="10"/>
      <c r="EJ4" s="9"/>
      <c r="EK4" s="9"/>
      <c r="EM4" s="10"/>
      <c r="ER4" s="9"/>
      <c r="ES4" s="9"/>
      <c r="EU4" s="10"/>
      <c r="EZ4" s="9"/>
      <c r="FA4" s="9"/>
      <c r="FC4" s="10"/>
      <c r="FH4" s="9"/>
      <c r="FI4" s="9"/>
      <c r="FK4" s="10"/>
      <c r="FP4" s="9"/>
      <c r="FQ4" s="9"/>
      <c r="FS4" s="10"/>
      <c r="FX4" s="9"/>
      <c r="FY4" s="9"/>
      <c r="GA4" s="10"/>
      <c r="GF4" s="9"/>
      <c r="GG4" s="9"/>
      <c r="GI4" s="10"/>
      <c r="GN4" s="9"/>
      <c r="GO4" s="9"/>
      <c r="GQ4" s="10"/>
      <c r="GV4" s="9"/>
      <c r="GW4" s="9"/>
      <c r="GY4" s="10"/>
      <c r="HD4" s="9"/>
      <c r="HE4" s="9"/>
      <c r="HG4" s="10"/>
      <c r="HL4" s="9"/>
      <c r="HM4" s="9"/>
      <c r="HO4" s="10"/>
      <c r="HT4" s="9"/>
      <c r="HU4" s="9"/>
      <c r="HW4" s="10"/>
      <c r="IB4" s="9"/>
      <c r="IC4" s="9"/>
      <c r="IE4" s="10"/>
      <c r="IJ4" s="9"/>
      <c r="IK4" s="9"/>
      <c r="IM4" s="10"/>
      <c r="IR4" s="9"/>
      <c r="IS4" s="9"/>
      <c r="IU4" s="10"/>
      <c r="IZ4" s="9"/>
      <c r="JA4" s="9"/>
      <c r="JC4" s="10"/>
      <c r="JH4" s="9"/>
      <c r="JI4" s="9"/>
      <c r="JK4" s="10"/>
      <c r="JP4" s="9"/>
      <c r="JQ4" s="9"/>
      <c r="JS4" s="10"/>
      <c r="JX4" s="9"/>
      <c r="JY4" s="9"/>
      <c r="KA4" s="10"/>
      <c r="KF4" s="9"/>
      <c r="KG4" s="9"/>
      <c r="KI4" s="10"/>
      <c r="KN4" s="9"/>
      <c r="KO4" s="9"/>
      <c r="KQ4" s="10"/>
      <c r="KV4" s="9"/>
      <c r="KW4" s="9"/>
      <c r="KY4" s="10"/>
      <c r="LD4" s="9"/>
      <c r="LE4" s="9"/>
      <c r="LG4" s="10"/>
      <c r="LL4" s="9"/>
      <c r="LM4" s="9"/>
      <c r="LO4" s="10"/>
      <c r="LT4" s="9"/>
      <c r="LU4" s="9"/>
      <c r="LW4" s="10"/>
      <c r="MB4" s="9"/>
      <c r="MC4" s="9"/>
      <c r="ME4" s="10"/>
      <c r="MJ4" s="9"/>
      <c r="MK4" s="9"/>
      <c r="MM4" s="10"/>
      <c r="MR4" s="9"/>
      <c r="MS4" s="9"/>
      <c r="MU4" s="10"/>
      <c r="MZ4" s="9"/>
      <c r="NA4" s="9"/>
      <c r="NC4" s="10"/>
      <c r="NH4" s="9"/>
      <c r="NI4" s="9"/>
      <c r="NK4" s="10"/>
      <c r="NP4" s="9"/>
      <c r="NQ4" s="9"/>
      <c r="NS4" s="10"/>
      <c r="NX4" s="9"/>
      <c r="NY4" s="9"/>
      <c r="OA4" s="10"/>
      <c r="OF4" s="9"/>
      <c r="OG4" s="9"/>
      <c r="OI4" s="10"/>
      <c r="ON4" s="9"/>
      <c r="OO4" s="9"/>
      <c r="OQ4" s="10"/>
      <c r="OV4" s="9"/>
      <c r="OW4" s="9"/>
      <c r="OY4" s="10"/>
      <c r="PD4" s="9"/>
      <c r="PE4" s="9"/>
      <c r="PG4" s="10"/>
      <c r="PL4" s="9"/>
      <c r="PM4" s="9"/>
      <c r="PO4" s="10"/>
      <c r="PT4" s="9"/>
      <c r="PU4" s="9"/>
      <c r="PW4" s="10"/>
      <c r="QB4" s="9"/>
      <c r="QC4" s="9"/>
      <c r="QE4" s="10"/>
      <c r="QJ4" s="9"/>
      <c r="QK4" s="9"/>
      <c r="QM4" s="10"/>
      <c r="QR4" s="9"/>
      <c r="QS4" s="9"/>
      <c r="QU4" s="10"/>
      <c r="QZ4" s="9"/>
      <c r="RA4" s="9"/>
      <c r="RC4" s="10"/>
      <c r="RH4" s="9"/>
      <c r="RI4" s="9"/>
      <c r="RK4" s="10"/>
      <c r="RP4" s="9"/>
      <c r="RQ4" s="9"/>
      <c r="RS4" s="10"/>
      <c r="RX4" s="9"/>
      <c r="RY4" s="9"/>
      <c r="SA4" s="10"/>
      <c r="SF4" s="9"/>
      <c r="SG4" s="9"/>
      <c r="SI4" s="10"/>
      <c r="SN4" s="9"/>
      <c r="SO4" s="9"/>
      <c r="SQ4" s="10"/>
      <c r="SV4" s="9"/>
      <c r="SW4" s="9"/>
      <c r="SY4" s="10"/>
      <c r="TD4" s="9"/>
      <c r="TE4" s="9"/>
      <c r="TG4" s="10"/>
      <c r="TL4" s="9"/>
      <c r="TM4" s="9"/>
      <c r="TO4" s="10"/>
      <c r="TT4" s="9"/>
      <c r="TU4" s="9"/>
      <c r="TW4" s="10"/>
      <c r="UB4" s="9"/>
      <c r="UC4" s="9"/>
      <c r="UE4" s="10"/>
      <c r="UJ4" s="9"/>
      <c r="UK4" s="9"/>
      <c r="UM4" s="10"/>
      <c r="UR4" s="9"/>
      <c r="US4" s="9"/>
      <c r="UU4" s="10"/>
      <c r="UZ4" s="9"/>
      <c r="VA4" s="9"/>
      <c r="VC4" s="10"/>
      <c r="VH4" s="9"/>
      <c r="VI4" s="9"/>
      <c r="VK4" s="10"/>
      <c r="VP4" s="9"/>
      <c r="VQ4" s="9"/>
      <c r="VS4" s="10"/>
      <c r="VX4" s="9"/>
      <c r="VY4" s="9"/>
      <c r="WA4" s="10"/>
      <c r="WF4" s="9"/>
      <c r="WG4" s="9"/>
      <c r="WI4" s="10"/>
      <c r="WN4" s="9"/>
      <c r="WO4" s="9"/>
      <c r="WQ4" s="10"/>
      <c r="WV4" s="9"/>
      <c r="WW4" s="9"/>
      <c r="WY4" s="10"/>
      <c r="XD4" s="9"/>
      <c r="XE4" s="9"/>
      <c r="XG4" s="10"/>
      <c r="XL4" s="9"/>
      <c r="XM4" s="9"/>
      <c r="XO4" s="10"/>
      <c r="XT4" s="9"/>
      <c r="XU4" s="9"/>
      <c r="XW4" s="10"/>
      <c r="YB4" s="9"/>
      <c r="YC4" s="9"/>
      <c r="YE4" s="10"/>
      <c r="YJ4" s="9"/>
      <c r="YK4" s="9"/>
      <c r="YM4" s="10"/>
      <c r="YR4" s="9"/>
      <c r="YS4" s="9"/>
      <c r="YU4" s="10"/>
      <c r="YZ4" s="9"/>
      <c r="ZA4" s="9"/>
      <c r="ZC4" s="10"/>
      <c r="ZH4" s="9"/>
      <c r="ZI4" s="9"/>
      <c r="ZK4" s="10"/>
      <c r="ZP4" s="9"/>
      <c r="ZQ4" s="9"/>
      <c r="ZS4" s="10"/>
      <c r="ZX4" s="9"/>
      <c r="ZY4" s="9"/>
      <c r="AAA4" s="10"/>
      <c r="AAF4" s="9"/>
      <c r="AAG4" s="9"/>
      <c r="AAI4" s="10"/>
      <c r="AAN4" s="9"/>
      <c r="AAO4" s="9"/>
      <c r="AAQ4" s="10"/>
      <c r="AAV4" s="9"/>
      <c r="AAW4" s="9"/>
      <c r="AAY4" s="10"/>
      <c r="ABD4" s="9"/>
      <c r="ABE4" s="9"/>
      <c r="ABG4" s="10"/>
      <c r="ABL4" s="9"/>
      <c r="ABM4" s="9"/>
      <c r="ABO4" s="10"/>
      <c r="ABT4" s="9"/>
      <c r="ABU4" s="9"/>
      <c r="ABW4" s="10"/>
      <c r="ACB4" s="9"/>
      <c r="ACC4" s="9"/>
      <c r="ACE4" s="10"/>
      <c r="ACJ4" s="9"/>
      <c r="ACK4" s="9"/>
      <c r="ACM4" s="10"/>
      <c r="ACR4" s="9"/>
      <c r="ACS4" s="9"/>
      <c r="ACU4" s="10"/>
      <c r="ACZ4" s="9"/>
      <c r="ADA4" s="9"/>
      <c r="ADC4" s="10"/>
      <c r="ADH4" s="9"/>
      <c r="ADI4" s="9"/>
      <c r="ADK4" s="10"/>
      <c r="ADP4" s="9"/>
      <c r="ADQ4" s="9"/>
      <c r="ADS4" s="10"/>
      <c r="ADX4" s="9"/>
      <c r="ADY4" s="9"/>
      <c r="AEA4" s="10"/>
      <c r="AEF4" s="9"/>
      <c r="AEG4" s="9"/>
      <c r="AEI4" s="10"/>
      <c r="AEN4" s="9"/>
      <c r="AEO4" s="9"/>
      <c r="AEQ4" s="10"/>
      <c r="AEV4" s="9"/>
      <c r="AEW4" s="9"/>
      <c r="AEY4" s="10"/>
      <c r="AFD4" s="9"/>
      <c r="AFE4" s="9"/>
      <c r="AFG4" s="10"/>
      <c r="AFL4" s="9"/>
      <c r="AFM4" s="9"/>
      <c r="AFO4" s="10"/>
      <c r="AFT4" s="9"/>
      <c r="AFU4" s="9"/>
      <c r="AFW4" s="10"/>
      <c r="AGB4" s="9"/>
      <c r="AGC4" s="9"/>
      <c r="AGE4" s="10"/>
      <c r="AGJ4" s="9"/>
      <c r="AGK4" s="9"/>
      <c r="AGM4" s="10"/>
      <c r="AGR4" s="9"/>
      <c r="AGS4" s="9"/>
      <c r="AGU4" s="10"/>
      <c r="AGZ4" s="9"/>
      <c r="AHA4" s="9"/>
      <c r="AHC4" s="10"/>
      <c r="AHH4" s="9"/>
      <c r="AHI4" s="9"/>
      <c r="AHK4" s="10"/>
      <c r="AHP4" s="9"/>
      <c r="AHQ4" s="9"/>
      <c r="AHS4" s="10"/>
      <c r="AHX4" s="9"/>
      <c r="AHY4" s="9"/>
      <c r="AIA4" s="10"/>
      <c r="AIF4" s="9"/>
      <c r="AIG4" s="9"/>
      <c r="AII4" s="10"/>
      <c r="AIN4" s="9"/>
      <c r="AIO4" s="9"/>
      <c r="AIQ4" s="10"/>
      <c r="AIV4" s="9"/>
      <c r="AIW4" s="9"/>
      <c r="AIY4" s="10"/>
      <c r="AJD4" s="9"/>
      <c r="AJE4" s="9"/>
      <c r="AJG4" s="10"/>
      <c r="AJL4" s="9"/>
      <c r="AJM4" s="9"/>
      <c r="AJO4" s="10"/>
      <c r="AJT4" s="9"/>
      <c r="AJU4" s="9"/>
      <c r="AJW4" s="10"/>
      <c r="AKB4" s="9"/>
      <c r="AKC4" s="9"/>
      <c r="AKE4" s="10"/>
      <c r="AKJ4" s="9"/>
      <c r="AKK4" s="9"/>
      <c r="AKM4" s="10"/>
      <c r="AKR4" s="9"/>
      <c r="AKS4" s="9"/>
      <c r="AKU4" s="10"/>
      <c r="AKZ4" s="9"/>
      <c r="ALA4" s="9"/>
      <c r="ALC4" s="10"/>
      <c r="ALH4" s="9"/>
      <c r="ALI4" s="9"/>
      <c r="ALK4" s="10"/>
      <c r="ALP4" s="9"/>
      <c r="ALQ4" s="9"/>
      <c r="ALS4" s="10"/>
      <c r="ALX4" s="9"/>
      <c r="ALY4" s="9"/>
      <c r="AMA4" s="10"/>
      <c r="AMF4" s="9"/>
      <c r="AMG4" s="9"/>
      <c r="AMI4" s="10"/>
      <c r="AMN4" s="9"/>
      <c r="AMO4" s="9"/>
      <c r="AMQ4" s="10"/>
      <c r="AMV4" s="9"/>
      <c r="AMW4" s="9"/>
      <c r="AMY4" s="10"/>
      <c r="AND4" s="9"/>
      <c r="ANE4" s="9"/>
      <c r="ANG4" s="10"/>
      <c r="ANL4" s="9"/>
      <c r="ANM4" s="9"/>
      <c r="ANO4" s="10"/>
      <c r="ANT4" s="9"/>
      <c r="ANU4" s="9"/>
      <c r="ANW4" s="10"/>
      <c r="AOB4" s="9"/>
      <c r="AOC4" s="9"/>
      <c r="AOE4" s="10"/>
      <c r="AOJ4" s="9"/>
      <c r="AOK4" s="9"/>
      <c r="AOM4" s="10"/>
      <c r="AOR4" s="9"/>
      <c r="AOS4" s="9"/>
      <c r="AOU4" s="10"/>
      <c r="AOZ4" s="9"/>
      <c r="APA4" s="9"/>
      <c r="APC4" s="10"/>
      <c r="APH4" s="9"/>
      <c r="API4" s="9"/>
      <c r="APK4" s="10"/>
      <c r="APP4" s="9"/>
      <c r="APQ4" s="9"/>
      <c r="APS4" s="10"/>
      <c r="APX4" s="9"/>
      <c r="APY4" s="9"/>
      <c r="AQA4" s="10"/>
      <c r="AQF4" s="9"/>
      <c r="AQG4" s="9"/>
      <c r="AQI4" s="10"/>
      <c r="AQN4" s="9"/>
      <c r="AQO4" s="9"/>
      <c r="AQQ4" s="10"/>
      <c r="AQV4" s="9"/>
      <c r="AQW4" s="9"/>
      <c r="AQY4" s="10"/>
      <c r="ARD4" s="9"/>
      <c r="ARE4" s="9"/>
      <c r="ARG4" s="10"/>
      <c r="ARL4" s="9"/>
      <c r="ARM4" s="9"/>
      <c r="ARO4" s="10"/>
      <c r="ART4" s="9"/>
      <c r="ARU4" s="9"/>
      <c r="ARW4" s="10"/>
      <c r="ASB4" s="9"/>
      <c r="ASC4" s="9"/>
      <c r="ASE4" s="10"/>
      <c r="ASJ4" s="9"/>
      <c r="ASK4" s="9"/>
      <c r="ASM4" s="10"/>
      <c r="ASR4" s="9"/>
      <c r="ASS4" s="9"/>
      <c r="ASU4" s="10"/>
      <c r="ASZ4" s="9"/>
      <c r="ATA4" s="9"/>
      <c r="ATC4" s="10"/>
      <c r="ATH4" s="9"/>
      <c r="ATI4" s="9"/>
      <c r="ATK4" s="10"/>
      <c r="ATP4" s="9"/>
      <c r="ATQ4" s="9"/>
      <c r="ATS4" s="10"/>
      <c r="ATX4" s="9"/>
      <c r="ATY4" s="9"/>
      <c r="AUA4" s="10"/>
      <c r="AUF4" s="9"/>
      <c r="AUG4" s="9"/>
      <c r="AUI4" s="10"/>
      <c r="AUN4" s="9"/>
      <c r="AUO4" s="9"/>
      <c r="AUQ4" s="10"/>
      <c r="AUV4" s="9"/>
      <c r="AUW4" s="9"/>
      <c r="AUY4" s="10"/>
      <c r="AVD4" s="9"/>
      <c r="AVE4" s="9"/>
      <c r="AVG4" s="10"/>
      <c r="AVL4" s="9"/>
      <c r="AVM4" s="9"/>
      <c r="AVO4" s="10"/>
      <c r="AVT4" s="9"/>
      <c r="AVU4" s="9"/>
      <c r="AVW4" s="10"/>
      <c r="AWB4" s="9"/>
      <c r="AWC4" s="9"/>
      <c r="AWE4" s="10"/>
      <c r="AWJ4" s="9"/>
      <c r="AWK4" s="9"/>
      <c r="AWM4" s="10"/>
      <c r="AWR4" s="9"/>
      <c r="AWS4" s="9"/>
      <c r="AWU4" s="10"/>
      <c r="AWZ4" s="9"/>
      <c r="AXA4" s="9"/>
      <c r="AXC4" s="10"/>
      <c r="AXH4" s="9"/>
      <c r="AXI4" s="9"/>
      <c r="AXK4" s="10"/>
      <c r="AXP4" s="9"/>
      <c r="AXQ4" s="9"/>
      <c r="AXS4" s="10"/>
      <c r="AXX4" s="9"/>
      <c r="AXY4" s="9"/>
      <c r="AYA4" s="10"/>
      <c r="AYF4" s="9"/>
      <c r="AYG4" s="9"/>
      <c r="AYI4" s="10"/>
      <c r="AYN4" s="9"/>
      <c r="AYO4" s="9"/>
      <c r="AYQ4" s="10"/>
      <c r="AYV4" s="9"/>
      <c r="AYW4" s="9"/>
      <c r="AYY4" s="10"/>
      <c r="AZD4" s="9"/>
      <c r="AZE4" s="9"/>
      <c r="AZG4" s="10"/>
      <c r="AZL4" s="9"/>
      <c r="AZM4" s="9"/>
      <c r="AZO4" s="10"/>
      <c r="AZT4" s="9"/>
      <c r="AZU4" s="9"/>
      <c r="AZW4" s="10"/>
      <c r="BAB4" s="9"/>
      <c r="BAC4" s="9"/>
      <c r="BAE4" s="10"/>
      <c r="BAJ4" s="9"/>
      <c r="BAK4" s="9"/>
      <c r="BAM4" s="10"/>
      <c r="BAR4" s="9"/>
      <c r="BAS4" s="9"/>
      <c r="BAU4" s="10"/>
      <c r="BAZ4" s="9"/>
      <c r="BBA4" s="9"/>
      <c r="BBC4" s="10"/>
      <c r="BBH4" s="9"/>
      <c r="BBI4" s="9"/>
      <c r="BBK4" s="10"/>
      <c r="BBP4" s="9"/>
      <c r="BBQ4" s="9"/>
      <c r="BBS4" s="10"/>
      <c r="BBX4" s="9"/>
      <c r="BBY4" s="9"/>
      <c r="BCA4" s="10"/>
      <c r="BCF4" s="9"/>
      <c r="BCG4" s="9"/>
      <c r="BCI4" s="10"/>
      <c r="BCN4" s="9"/>
      <c r="BCO4" s="9"/>
      <c r="BCQ4" s="10"/>
      <c r="BCV4" s="9"/>
      <c r="BCW4" s="9"/>
      <c r="BCY4" s="10"/>
      <c r="BDD4" s="9"/>
      <c r="BDE4" s="9"/>
      <c r="BDG4" s="10"/>
      <c r="BDL4" s="9"/>
      <c r="BDM4" s="9"/>
      <c r="BDO4" s="10"/>
      <c r="BDT4" s="9"/>
      <c r="BDU4" s="9"/>
      <c r="BDW4" s="10"/>
      <c r="BEB4" s="9"/>
      <c r="BEC4" s="9"/>
      <c r="BEE4" s="10"/>
      <c r="BEJ4" s="9"/>
      <c r="BEK4" s="9"/>
      <c r="BEM4" s="10"/>
      <c r="BER4" s="9"/>
      <c r="BES4" s="9"/>
      <c r="BEU4" s="10"/>
      <c r="BEZ4" s="9"/>
      <c r="BFA4" s="9"/>
      <c r="BFC4" s="10"/>
      <c r="BFH4" s="9"/>
      <c r="BFI4" s="9"/>
      <c r="BFK4" s="10"/>
      <c r="BFP4" s="9"/>
      <c r="BFQ4" s="9"/>
      <c r="BFS4" s="10"/>
      <c r="BFX4" s="9"/>
      <c r="BFY4" s="9"/>
      <c r="BGA4" s="10"/>
      <c r="BGF4" s="9"/>
      <c r="BGG4" s="9"/>
      <c r="BGI4" s="10"/>
      <c r="BGN4" s="9"/>
      <c r="BGO4" s="9"/>
      <c r="BGQ4" s="10"/>
      <c r="BGV4" s="9"/>
      <c r="BGW4" s="9"/>
      <c r="BGY4" s="10"/>
      <c r="BHD4" s="9"/>
      <c r="BHE4" s="9"/>
      <c r="BHG4" s="10"/>
      <c r="BHL4" s="9"/>
      <c r="BHM4" s="9"/>
      <c r="BHO4" s="10"/>
      <c r="BHT4" s="9"/>
      <c r="BHU4" s="9"/>
      <c r="BHW4" s="10"/>
      <c r="BIB4" s="9"/>
      <c r="BIC4" s="9"/>
      <c r="BIE4" s="10"/>
      <c r="BIJ4" s="9"/>
      <c r="BIK4" s="9"/>
      <c r="BIM4" s="10"/>
      <c r="BIR4" s="9"/>
      <c r="BIS4" s="9"/>
      <c r="BIU4" s="10"/>
      <c r="BIZ4" s="9"/>
      <c r="BJA4" s="9"/>
      <c r="BJC4" s="10"/>
      <c r="BJH4" s="9"/>
      <c r="BJI4" s="9"/>
      <c r="BJK4" s="10"/>
      <c r="BJP4" s="9"/>
      <c r="BJQ4" s="9"/>
      <c r="BJS4" s="10"/>
      <c r="BJX4" s="9"/>
      <c r="BJY4" s="9"/>
      <c r="BKA4" s="10"/>
      <c r="BKF4" s="9"/>
      <c r="BKG4" s="9"/>
      <c r="BKI4" s="10"/>
      <c r="BKN4" s="9"/>
      <c r="BKO4" s="9"/>
      <c r="BKQ4" s="10"/>
      <c r="BKV4" s="9"/>
      <c r="BKW4" s="9"/>
      <c r="BKY4" s="10"/>
      <c r="BLD4" s="9"/>
      <c r="BLE4" s="9"/>
      <c r="BLG4" s="10"/>
      <c r="BLL4" s="9"/>
      <c r="BLM4" s="9"/>
      <c r="BLO4" s="10"/>
      <c r="BLT4" s="9"/>
      <c r="BLU4" s="9"/>
      <c r="BLW4" s="10"/>
      <c r="BMB4" s="9"/>
      <c r="BMC4" s="9"/>
      <c r="BME4" s="10"/>
      <c r="BMJ4" s="9"/>
      <c r="BMK4" s="9"/>
      <c r="BMM4" s="10"/>
      <c r="BMR4" s="9"/>
      <c r="BMS4" s="9"/>
      <c r="BMU4" s="10"/>
      <c r="BMZ4" s="9"/>
      <c r="BNA4" s="9"/>
      <c r="BNC4" s="10"/>
      <c r="BNH4" s="9"/>
      <c r="BNI4" s="9"/>
      <c r="BNK4" s="10"/>
      <c r="BNP4" s="9"/>
      <c r="BNQ4" s="9"/>
      <c r="BNS4" s="10"/>
      <c r="BNX4" s="9"/>
      <c r="BNY4" s="9"/>
      <c r="BOA4" s="10"/>
      <c r="BOF4" s="9"/>
      <c r="BOG4" s="9"/>
      <c r="BOI4" s="10"/>
      <c r="BON4" s="9"/>
      <c r="BOO4" s="9"/>
      <c r="BOQ4" s="10"/>
      <c r="BOV4" s="9"/>
      <c r="BOW4" s="9"/>
      <c r="BOY4" s="10"/>
      <c r="BPD4" s="9"/>
      <c r="BPE4" s="9"/>
      <c r="BPG4" s="10"/>
      <c r="BPL4" s="9"/>
      <c r="BPM4" s="9"/>
      <c r="BPO4" s="10"/>
      <c r="BPT4" s="9"/>
      <c r="BPU4" s="9"/>
      <c r="BPW4" s="10"/>
      <c r="BQB4" s="9"/>
      <c r="BQC4" s="9"/>
      <c r="BQE4" s="10"/>
      <c r="BQJ4" s="9"/>
      <c r="BQK4" s="9"/>
      <c r="BQM4" s="10"/>
      <c r="BQR4" s="9"/>
      <c r="BQS4" s="9"/>
      <c r="BQU4" s="10"/>
      <c r="BQZ4" s="9"/>
      <c r="BRA4" s="9"/>
      <c r="BRC4" s="10"/>
      <c r="BRH4" s="9"/>
      <c r="BRI4" s="9"/>
      <c r="BRK4" s="10"/>
      <c r="BRP4" s="9"/>
      <c r="BRQ4" s="9"/>
      <c r="BRS4" s="10"/>
      <c r="BRX4" s="9"/>
      <c r="BRY4" s="9"/>
      <c r="BSA4" s="10"/>
      <c r="BSF4" s="9"/>
      <c r="BSG4" s="9"/>
      <c r="BSI4" s="10"/>
      <c r="BSN4" s="9"/>
      <c r="BSO4" s="9"/>
      <c r="BSQ4" s="10"/>
      <c r="BSV4" s="9"/>
      <c r="BSW4" s="9"/>
      <c r="BSY4" s="10"/>
      <c r="BTD4" s="9"/>
      <c r="BTE4" s="9"/>
      <c r="BTG4" s="10"/>
      <c r="BTL4" s="9"/>
      <c r="BTM4" s="9"/>
      <c r="BTO4" s="10"/>
      <c r="BTT4" s="9"/>
      <c r="BTU4" s="9"/>
      <c r="BTW4" s="10"/>
      <c r="BUB4" s="9"/>
      <c r="BUC4" s="9"/>
      <c r="BUE4" s="10"/>
      <c r="BUJ4" s="9"/>
      <c r="BUK4" s="9"/>
      <c r="BUM4" s="10"/>
      <c r="BUR4" s="9"/>
      <c r="BUS4" s="9"/>
      <c r="BUU4" s="10"/>
      <c r="BUZ4" s="9"/>
      <c r="BVA4" s="9"/>
      <c r="BVC4" s="10"/>
      <c r="BVH4" s="9"/>
      <c r="BVI4" s="9"/>
      <c r="BVK4" s="10"/>
      <c r="BVP4" s="9"/>
      <c r="BVQ4" s="9"/>
      <c r="BVS4" s="10"/>
      <c r="BVX4" s="9"/>
      <c r="BVY4" s="9"/>
      <c r="BWA4" s="10"/>
      <c r="BWF4" s="9"/>
      <c r="BWG4" s="9"/>
      <c r="BWI4" s="10"/>
      <c r="BWN4" s="9"/>
      <c r="BWO4" s="9"/>
      <c r="BWQ4" s="10"/>
      <c r="BWV4" s="9"/>
      <c r="BWW4" s="9"/>
      <c r="BWY4" s="10"/>
      <c r="BXD4" s="9"/>
      <c r="BXE4" s="9"/>
      <c r="BXG4" s="10"/>
      <c r="BXL4" s="9"/>
      <c r="BXM4" s="9"/>
      <c r="BXO4" s="10"/>
      <c r="BXT4" s="9"/>
      <c r="BXU4" s="9"/>
      <c r="BXW4" s="10"/>
      <c r="BYB4" s="9"/>
      <c r="BYC4" s="9"/>
      <c r="BYE4" s="10"/>
      <c r="BYJ4" s="9"/>
      <c r="BYK4" s="9"/>
      <c r="BYM4" s="10"/>
      <c r="BYR4" s="9"/>
      <c r="BYS4" s="9"/>
      <c r="BYU4" s="10"/>
      <c r="BYZ4" s="9"/>
      <c r="BZA4" s="9"/>
      <c r="BZC4" s="10"/>
      <c r="BZH4" s="9"/>
      <c r="BZI4" s="9"/>
      <c r="BZK4" s="10"/>
      <c r="BZP4" s="9"/>
      <c r="BZQ4" s="9"/>
      <c r="BZS4" s="10"/>
      <c r="BZX4" s="9"/>
      <c r="BZY4" s="9"/>
      <c r="CAA4" s="10"/>
      <c r="CAF4" s="9"/>
      <c r="CAG4" s="9"/>
      <c r="CAI4" s="10"/>
      <c r="CAN4" s="9"/>
      <c r="CAO4" s="9"/>
      <c r="CAQ4" s="10"/>
      <c r="CAV4" s="9"/>
      <c r="CAW4" s="9"/>
      <c r="CAY4" s="10"/>
      <c r="CBD4" s="9"/>
      <c r="CBE4" s="9"/>
      <c r="CBG4" s="10"/>
      <c r="CBL4" s="9"/>
      <c r="CBM4" s="9"/>
      <c r="CBO4" s="10"/>
      <c r="CBT4" s="9"/>
      <c r="CBU4" s="9"/>
      <c r="CBW4" s="10"/>
      <c r="CCB4" s="9"/>
      <c r="CCC4" s="9"/>
      <c r="CCE4" s="10"/>
      <c r="CCJ4" s="9"/>
      <c r="CCK4" s="9"/>
      <c r="CCM4" s="10"/>
      <c r="CCR4" s="9"/>
      <c r="CCS4" s="9"/>
      <c r="CCU4" s="10"/>
      <c r="CCZ4" s="9"/>
      <c r="CDA4" s="9"/>
      <c r="CDC4" s="10"/>
      <c r="CDH4" s="9"/>
      <c r="CDI4" s="9"/>
      <c r="CDK4" s="10"/>
      <c r="CDP4" s="9"/>
      <c r="CDQ4" s="9"/>
      <c r="CDS4" s="10"/>
      <c r="CDX4" s="9"/>
      <c r="CDY4" s="9"/>
      <c r="CEA4" s="10"/>
      <c r="CEF4" s="9"/>
      <c r="CEG4" s="9"/>
      <c r="CEI4" s="10"/>
      <c r="CEN4" s="9"/>
      <c r="CEO4" s="9"/>
      <c r="CEQ4" s="10"/>
      <c r="CEV4" s="9"/>
      <c r="CEW4" s="9"/>
      <c r="CEY4" s="10"/>
      <c r="CFD4" s="9"/>
      <c r="CFE4" s="9"/>
      <c r="CFG4" s="10"/>
      <c r="CFL4" s="9"/>
      <c r="CFM4" s="9"/>
      <c r="CFO4" s="10"/>
      <c r="CFT4" s="9"/>
      <c r="CFU4" s="9"/>
      <c r="CFW4" s="10"/>
      <c r="CGB4" s="9"/>
      <c r="CGC4" s="9"/>
      <c r="CGE4" s="10"/>
      <c r="CGJ4" s="9"/>
      <c r="CGK4" s="9"/>
      <c r="CGM4" s="10"/>
      <c r="CGR4" s="9"/>
      <c r="CGS4" s="9"/>
      <c r="CGU4" s="10"/>
      <c r="CGZ4" s="9"/>
      <c r="CHA4" s="9"/>
      <c r="CHC4" s="10"/>
      <c r="CHH4" s="9"/>
      <c r="CHI4" s="9"/>
      <c r="CHK4" s="10"/>
      <c r="CHP4" s="9"/>
      <c r="CHQ4" s="9"/>
      <c r="CHS4" s="10"/>
      <c r="CHX4" s="9"/>
      <c r="CHY4" s="9"/>
      <c r="CIA4" s="10"/>
      <c r="CIF4" s="9"/>
      <c r="CIG4" s="9"/>
      <c r="CII4" s="10"/>
      <c r="CIN4" s="9"/>
      <c r="CIO4" s="9"/>
      <c r="CIQ4" s="10"/>
      <c r="CIV4" s="9"/>
      <c r="CIW4" s="9"/>
      <c r="CIY4" s="10"/>
      <c r="CJD4" s="9"/>
      <c r="CJE4" s="9"/>
      <c r="CJG4" s="10"/>
      <c r="CJL4" s="9"/>
      <c r="CJM4" s="9"/>
      <c r="CJO4" s="10"/>
      <c r="CJT4" s="9"/>
      <c r="CJU4" s="9"/>
      <c r="CJW4" s="10"/>
      <c r="CKB4" s="9"/>
      <c r="CKC4" s="9"/>
      <c r="CKE4" s="10"/>
      <c r="CKJ4" s="9"/>
      <c r="CKK4" s="9"/>
      <c r="CKM4" s="10"/>
      <c r="CKR4" s="9"/>
      <c r="CKS4" s="9"/>
      <c r="CKU4" s="10"/>
      <c r="CKZ4" s="9"/>
      <c r="CLA4" s="9"/>
      <c r="CLC4" s="10"/>
      <c r="CLH4" s="9"/>
      <c r="CLI4" s="9"/>
      <c r="CLK4" s="10"/>
      <c r="CLP4" s="9"/>
      <c r="CLQ4" s="9"/>
      <c r="CLS4" s="10"/>
      <c r="CLX4" s="9"/>
      <c r="CLY4" s="9"/>
      <c r="CMA4" s="10"/>
      <c r="CMF4" s="9"/>
      <c r="CMG4" s="9"/>
      <c r="CMI4" s="10"/>
      <c r="CMN4" s="9"/>
      <c r="CMO4" s="9"/>
      <c r="CMQ4" s="10"/>
      <c r="CMV4" s="9"/>
      <c r="CMW4" s="9"/>
      <c r="CMY4" s="10"/>
      <c r="CND4" s="9"/>
      <c r="CNE4" s="9"/>
      <c r="CNG4" s="10"/>
      <c r="CNL4" s="9"/>
      <c r="CNM4" s="9"/>
      <c r="CNO4" s="10"/>
      <c r="CNT4" s="9"/>
      <c r="CNU4" s="9"/>
      <c r="CNW4" s="10"/>
      <c r="COB4" s="9"/>
      <c r="COC4" s="9"/>
      <c r="COE4" s="10"/>
      <c r="COJ4" s="9"/>
      <c r="COK4" s="9"/>
      <c r="COM4" s="10"/>
      <c r="COR4" s="9"/>
      <c r="COS4" s="9"/>
      <c r="COU4" s="10"/>
      <c r="COZ4" s="9"/>
      <c r="CPA4" s="9"/>
      <c r="CPC4" s="10"/>
      <c r="CPH4" s="9"/>
      <c r="CPI4" s="9"/>
      <c r="CPK4" s="10"/>
      <c r="CPP4" s="9"/>
      <c r="CPQ4" s="9"/>
      <c r="CPS4" s="10"/>
      <c r="CPX4" s="9"/>
      <c r="CPY4" s="9"/>
      <c r="CQA4" s="10"/>
      <c r="CQF4" s="9"/>
      <c r="CQG4" s="9"/>
      <c r="CQI4" s="10"/>
      <c r="CQN4" s="9"/>
      <c r="CQO4" s="9"/>
      <c r="CQQ4" s="10"/>
      <c r="CQV4" s="9"/>
      <c r="CQW4" s="9"/>
      <c r="CQY4" s="10"/>
      <c r="CRD4" s="9"/>
      <c r="CRE4" s="9"/>
      <c r="CRG4" s="10"/>
      <c r="CRL4" s="9"/>
      <c r="CRM4" s="9"/>
      <c r="CRO4" s="10"/>
      <c r="CRT4" s="9"/>
      <c r="CRU4" s="9"/>
      <c r="CRW4" s="10"/>
      <c r="CSB4" s="9"/>
      <c r="CSC4" s="9"/>
      <c r="CSE4" s="10"/>
      <c r="CSJ4" s="9"/>
      <c r="CSK4" s="9"/>
      <c r="CSM4" s="10"/>
      <c r="CSR4" s="9"/>
      <c r="CSS4" s="9"/>
      <c r="CSU4" s="10"/>
      <c r="CSZ4" s="9"/>
      <c r="CTA4" s="9"/>
      <c r="CTC4" s="10"/>
      <c r="CTH4" s="9"/>
      <c r="CTI4" s="9"/>
      <c r="CTK4" s="10"/>
      <c r="CTP4" s="9"/>
      <c r="CTQ4" s="9"/>
      <c r="CTS4" s="10"/>
      <c r="CTX4" s="9"/>
      <c r="CTY4" s="9"/>
      <c r="CUA4" s="10"/>
      <c r="CUF4" s="9"/>
      <c r="CUG4" s="9"/>
      <c r="CUI4" s="10"/>
      <c r="CUN4" s="9"/>
      <c r="CUO4" s="9"/>
      <c r="CUQ4" s="10"/>
      <c r="CUV4" s="9"/>
      <c r="CUW4" s="9"/>
      <c r="CUY4" s="10"/>
      <c r="CVD4" s="9"/>
      <c r="CVE4" s="9"/>
      <c r="CVG4" s="10"/>
      <c r="CVL4" s="9"/>
      <c r="CVM4" s="9"/>
      <c r="CVO4" s="10"/>
      <c r="CVT4" s="9"/>
      <c r="CVU4" s="9"/>
      <c r="CVW4" s="10"/>
      <c r="CWB4" s="9"/>
      <c r="CWC4" s="9"/>
      <c r="CWE4" s="10"/>
      <c r="CWJ4" s="9"/>
      <c r="CWK4" s="9"/>
      <c r="CWM4" s="10"/>
      <c r="CWR4" s="9"/>
      <c r="CWS4" s="9"/>
      <c r="CWU4" s="10"/>
      <c r="CWZ4" s="9"/>
      <c r="CXA4" s="9"/>
      <c r="CXC4" s="10"/>
      <c r="CXH4" s="9"/>
      <c r="CXI4" s="9"/>
      <c r="CXK4" s="10"/>
      <c r="CXP4" s="9"/>
      <c r="CXQ4" s="9"/>
      <c r="CXS4" s="10"/>
      <c r="CXX4" s="9"/>
      <c r="CXY4" s="9"/>
      <c r="CYA4" s="10"/>
      <c r="CYF4" s="9"/>
      <c r="CYG4" s="9"/>
      <c r="CYI4" s="10"/>
      <c r="CYN4" s="9"/>
      <c r="CYO4" s="9"/>
      <c r="CYQ4" s="10"/>
      <c r="CYV4" s="9"/>
      <c r="CYW4" s="9"/>
      <c r="CYY4" s="10"/>
      <c r="CZD4" s="9"/>
      <c r="CZE4" s="9"/>
      <c r="CZG4" s="10"/>
      <c r="CZL4" s="9"/>
      <c r="CZM4" s="9"/>
      <c r="CZO4" s="10"/>
      <c r="CZT4" s="9"/>
      <c r="CZU4" s="9"/>
      <c r="CZW4" s="10"/>
      <c r="DAB4" s="9"/>
      <c r="DAC4" s="9"/>
      <c r="DAE4" s="10"/>
      <c r="DAJ4" s="9"/>
      <c r="DAK4" s="9"/>
      <c r="DAM4" s="10"/>
      <c r="DAR4" s="9"/>
      <c r="DAS4" s="9"/>
      <c r="DAU4" s="10"/>
      <c r="DAZ4" s="9"/>
      <c r="DBA4" s="9"/>
      <c r="DBC4" s="10"/>
      <c r="DBH4" s="9"/>
      <c r="DBI4" s="9"/>
      <c r="DBK4" s="10"/>
      <c r="DBP4" s="9"/>
      <c r="DBQ4" s="9"/>
      <c r="DBS4" s="10"/>
      <c r="DBX4" s="9"/>
      <c r="DBY4" s="9"/>
      <c r="DCA4" s="10"/>
      <c r="DCF4" s="9"/>
      <c r="DCG4" s="9"/>
      <c r="DCI4" s="10"/>
      <c r="DCN4" s="9"/>
      <c r="DCO4" s="9"/>
      <c r="DCQ4" s="10"/>
      <c r="DCV4" s="9"/>
      <c r="DCW4" s="9"/>
      <c r="DCY4" s="10"/>
      <c r="DDD4" s="9"/>
      <c r="DDE4" s="9"/>
      <c r="DDG4" s="10"/>
      <c r="DDL4" s="9"/>
      <c r="DDM4" s="9"/>
      <c r="DDO4" s="10"/>
      <c r="DDT4" s="9"/>
      <c r="DDU4" s="9"/>
      <c r="DDW4" s="10"/>
      <c r="DEB4" s="9"/>
      <c r="DEC4" s="9"/>
      <c r="DEE4" s="10"/>
      <c r="DEJ4" s="9"/>
      <c r="DEK4" s="9"/>
      <c r="DEM4" s="10"/>
      <c r="DER4" s="9"/>
      <c r="DES4" s="9"/>
      <c r="DEU4" s="10"/>
      <c r="DEZ4" s="9"/>
      <c r="DFA4" s="9"/>
      <c r="DFC4" s="10"/>
      <c r="DFH4" s="9"/>
      <c r="DFI4" s="9"/>
      <c r="DFK4" s="10"/>
      <c r="DFP4" s="9"/>
      <c r="DFQ4" s="9"/>
      <c r="DFS4" s="10"/>
      <c r="DFX4" s="9"/>
      <c r="DFY4" s="9"/>
      <c r="DGA4" s="10"/>
      <c r="DGF4" s="9"/>
      <c r="DGG4" s="9"/>
      <c r="DGI4" s="10"/>
      <c r="DGN4" s="9"/>
      <c r="DGO4" s="9"/>
      <c r="DGQ4" s="10"/>
      <c r="DGV4" s="9"/>
      <c r="DGW4" s="9"/>
      <c r="DGY4" s="10"/>
      <c r="DHD4" s="9"/>
      <c r="DHE4" s="9"/>
      <c r="DHG4" s="10"/>
      <c r="DHL4" s="9"/>
      <c r="DHM4" s="9"/>
      <c r="DHO4" s="10"/>
      <c r="DHT4" s="9"/>
      <c r="DHU4" s="9"/>
      <c r="DHW4" s="10"/>
      <c r="DIB4" s="9"/>
      <c r="DIC4" s="9"/>
      <c r="DIE4" s="10"/>
      <c r="DIJ4" s="9"/>
      <c r="DIK4" s="9"/>
      <c r="DIM4" s="10"/>
      <c r="DIR4" s="9"/>
      <c r="DIS4" s="9"/>
      <c r="DIU4" s="10"/>
      <c r="DIZ4" s="9"/>
      <c r="DJA4" s="9"/>
      <c r="DJC4" s="10"/>
      <c r="DJH4" s="9"/>
      <c r="DJI4" s="9"/>
      <c r="DJK4" s="10"/>
      <c r="DJP4" s="9"/>
      <c r="DJQ4" s="9"/>
      <c r="DJS4" s="10"/>
      <c r="DJX4" s="9"/>
      <c r="DJY4" s="9"/>
      <c r="DKA4" s="10"/>
      <c r="DKF4" s="9"/>
      <c r="DKG4" s="9"/>
      <c r="DKI4" s="10"/>
      <c r="DKN4" s="9"/>
      <c r="DKO4" s="9"/>
      <c r="DKQ4" s="10"/>
      <c r="DKV4" s="9"/>
      <c r="DKW4" s="9"/>
      <c r="DKY4" s="10"/>
      <c r="DLD4" s="9"/>
      <c r="DLE4" s="9"/>
      <c r="DLG4" s="10"/>
      <c r="DLL4" s="9"/>
      <c r="DLM4" s="9"/>
      <c r="DLO4" s="10"/>
      <c r="DLT4" s="9"/>
      <c r="DLU4" s="9"/>
      <c r="DLW4" s="10"/>
      <c r="DMB4" s="9"/>
      <c r="DMC4" s="9"/>
      <c r="DME4" s="10"/>
      <c r="DMJ4" s="9"/>
      <c r="DMK4" s="9"/>
      <c r="DMM4" s="10"/>
      <c r="DMR4" s="9"/>
      <c r="DMS4" s="9"/>
      <c r="DMU4" s="10"/>
      <c r="DMZ4" s="9"/>
      <c r="DNA4" s="9"/>
      <c r="DNC4" s="10"/>
      <c r="DNH4" s="9"/>
      <c r="DNI4" s="9"/>
      <c r="DNK4" s="10"/>
      <c r="DNP4" s="9"/>
      <c r="DNQ4" s="9"/>
      <c r="DNS4" s="10"/>
      <c r="DNX4" s="9"/>
      <c r="DNY4" s="9"/>
      <c r="DOA4" s="10"/>
      <c r="DOF4" s="9"/>
      <c r="DOG4" s="9"/>
      <c r="DOI4" s="10"/>
      <c r="DON4" s="9"/>
      <c r="DOO4" s="9"/>
      <c r="DOQ4" s="10"/>
      <c r="DOV4" s="9"/>
      <c r="DOW4" s="9"/>
      <c r="DOY4" s="10"/>
      <c r="DPD4" s="9"/>
      <c r="DPE4" s="9"/>
      <c r="DPG4" s="10"/>
      <c r="DPL4" s="9"/>
      <c r="DPM4" s="9"/>
      <c r="DPO4" s="10"/>
      <c r="DPT4" s="9"/>
      <c r="DPU4" s="9"/>
      <c r="DPW4" s="10"/>
      <c r="DQB4" s="9"/>
      <c r="DQC4" s="9"/>
      <c r="DQE4" s="10"/>
      <c r="DQJ4" s="9"/>
      <c r="DQK4" s="9"/>
      <c r="DQM4" s="10"/>
      <c r="DQR4" s="9"/>
      <c r="DQS4" s="9"/>
      <c r="DQU4" s="10"/>
      <c r="DQZ4" s="9"/>
      <c r="DRA4" s="9"/>
      <c r="DRC4" s="10"/>
      <c r="DRH4" s="9"/>
      <c r="DRI4" s="9"/>
      <c r="DRK4" s="10"/>
      <c r="DRP4" s="9"/>
      <c r="DRQ4" s="9"/>
      <c r="DRS4" s="10"/>
      <c r="DRX4" s="9"/>
      <c r="DRY4" s="9"/>
      <c r="DSA4" s="10"/>
      <c r="DSF4" s="9"/>
      <c r="DSG4" s="9"/>
      <c r="DSI4" s="10"/>
      <c r="DSN4" s="9"/>
      <c r="DSO4" s="9"/>
      <c r="DSQ4" s="10"/>
      <c r="DSV4" s="9"/>
      <c r="DSW4" s="9"/>
      <c r="DSY4" s="10"/>
      <c r="DTD4" s="9"/>
      <c r="DTE4" s="9"/>
      <c r="DTG4" s="10"/>
      <c r="DTL4" s="9"/>
      <c r="DTM4" s="9"/>
      <c r="DTO4" s="10"/>
      <c r="DTT4" s="9"/>
      <c r="DTU4" s="9"/>
      <c r="DTW4" s="10"/>
      <c r="DUB4" s="9"/>
      <c r="DUC4" s="9"/>
      <c r="DUE4" s="10"/>
      <c r="DUJ4" s="9"/>
      <c r="DUK4" s="9"/>
      <c r="DUM4" s="10"/>
      <c r="DUR4" s="9"/>
      <c r="DUS4" s="9"/>
      <c r="DUU4" s="10"/>
      <c r="DUZ4" s="9"/>
      <c r="DVA4" s="9"/>
      <c r="DVC4" s="10"/>
      <c r="DVH4" s="9"/>
      <c r="DVI4" s="9"/>
      <c r="DVK4" s="10"/>
      <c r="DVP4" s="9"/>
      <c r="DVQ4" s="9"/>
      <c r="DVS4" s="10"/>
      <c r="DVX4" s="9"/>
      <c r="DVY4" s="9"/>
      <c r="DWA4" s="10"/>
      <c r="DWF4" s="9"/>
      <c r="DWG4" s="9"/>
      <c r="DWI4" s="10"/>
      <c r="DWN4" s="9"/>
      <c r="DWO4" s="9"/>
      <c r="DWQ4" s="10"/>
      <c r="DWV4" s="9"/>
      <c r="DWW4" s="9"/>
      <c r="DWY4" s="10"/>
      <c r="DXD4" s="9"/>
      <c r="DXE4" s="9"/>
      <c r="DXG4" s="10"/>
      <c r="DXL4" s="9"/>
      <c r="DXM4" s="9"/>
      <c r="DXO4" s="10"/>
      <c r="DXT4" s="9"/>
      <c r="DXU4" s="9"/>
      <c r="DXW4" s="10"/>
      <c r="DYB4" s="9"/>
      <c r="DYC4" s="9"/>
      <c r="DYE4" s="10"/>
      <c r="DYJ4" s="9"/>
      <c r="DYK4" s="9"/>
      <c r="DYM4" s="10"/>
      <c r="DYR4" s="9"/>
      <c r="DYS4" s="9"/>
      <c r="DYU4" s="10"/>
      <c r="DYZ4" s="9"/>
      <c r="DZA4" s="9"/>
      <c r="DZC4" s="10"/>
      <c r="DZH4" s="9"/>
      <c r="DZI4" s="9"/>
      <c r="DZK4" s="10"/>
      <c r="DZP4" s="9"/>
      <c r="DZQ4" s="9"/>
      <c r="DZS4" s="10"/>
      <c r="DZX4" s="9"/>
      <c r="DZY4" s="9"/>
      <c r="EAA4" s="10"/>
      <c r="EAF4" s="9"/>
      <c r="EAG4" s="9"/>
      <c r="EAI4" s="10"/>
      <c r="EAN4" s="9"/>
      <c r="EAO4" s="9"/>
      <c r="EAQ4" s="10"/>
      <c r="EAV4" s="9"/>
      <c r="EAW4" s="9"/>
      <c r="EAY4" s="10"/>
      <c r="EBD4" s="9"/>
      <c r="EBE4" s="9"/>
      <c r="EBG4" s="10"/>
      <c r="EBL4" s="9"/>
      <c r="EBM4" s="9"/>
      <c r="EBO4" s="10"/>
      <c r="EBT4" s="9"/>
      <c r="EBU4" s="9"/>
      <c r="EBW4" s="10"/>
      <c r="ECB4" s="9"/>
      <c r="ECC4" s="9"/>
      <c r="ECE4" s="10"/>
      <c r="ECJ4" s="9"/>
      <c r="ECK4" s="9"/>
      <c r="ECM4" s="10"/>
      <c r="ECR4" s="9"/>
      <c r="ECS4" s="9"/>
      <c r="ECU4" s="10"/>
      <c r="ECZ4" s="9"/>
      <c r="EDA4" s="9"/>
      <c r="EDC4" s="10"/>
      <c r="EDH4" s="9"/>
      <c r="EDI4" s="9"/>
      <c r="EDK4" s="10"/>
      <c r="EDP4" s="9"/>
      <c r="EDQ4" s="9"/>
      <c r="EDS4" s="10"/>
      <c r="EDX4" s="9"/>
      <c r="EDY4" s="9"/>
      <c r="EEA4" s="10"/>
      <c r="EEF4" s="9"/>
      <c r="EEG4" s="9"/>
      <c r="EEI4" s="10"/>
      <c r="EEN4" s="9"/>
      <c r="EEO4" s="9"/>
      <c r="EEQ4" s="10"/>
      <c r="EEV4" s="9"/>
      <c r="EEW4" s="9"/>
      <c r="EEY4" s="10"/>
      <c r="EFD4" s="9"/>
      <c r="EFE4" s="9"/>
      <c r="EFG4" s="10"/>
      <c r="EFL4" s="9"/>
      <c r="EFM4" s="9"/>
      <c r="EFO4" s="10"/>
      <c r="EFT4" s="9"/>
      <c r="EFU4" s="9"/>
      <c r="EFW4" s="10"/>
      <c r="EGB4" s="9"/>
      <c r="EGC4" s="9"/>
      <c r="EGE4" s="10"/>
      <c r="EGJ4" s="9"/>
      <c r="EGK4" s="9"/>
      <c r="EGM4" s="10"/>
      <c r="EGR4" s="9"/>
      <c r="EGS4" s="9"/>
      <c r="EGU4" s="10"/>
      <c r="EGZ4" s="9"/>
      <c r="EHA4" s="9"/>
      <c r="EHC4" s="10"/>
      <c r="EHH4" s="9"/>
      <c r="EHI4" s="9"/>
      <c r="EHK4" s="10"/>
      <c r="EHP4" s="9"/>
      <c r="EHQ4" s="9"/>
      <c r="EHS4" s="10"/>
      <c r="EHX4" s="9"/>
      <c r="EHY4" s="9"/>
      <c r="EIA4" s="10"/>
      <c r="EIF4" s="9"/>
      <c r="EIG4" s="9"/>
      <c r="EII4" s="10"/>
      <c r="EIN4" s="9"/>
      <c r="EIO4" s="9"/>
      <c r="EIQ4" s="10"/>
      <c r="EIV4" s="9"/>
      <c r="EIW4" s="9"/>
      <c r="EIY4" s="10"/>
      <c r="EJD4" s="9"/>
      <c r="EJE4" s="9"/>
      <c r="EJG4" s="10"/>
      <c r="EJL4" s="9"/>
      <c r="EJM4" s="9"/>
      <c r="EJO4" s="10"/>
      <c r="EJT4" s="9"/>
      <c r="EJU4" s="9"/>
      <c r="EJW4" s="10"/>
      <c r="EKB4" s="9"/>
      <c r="EKC4" s="9"/>
      <c r="EKE4" s="10"/>
      <c r="EKJ4" s="9"/>
      <c r="EKK4" s="9"/>
      <c r="EKM4" s="10"/>
      <c r="EKR4" s="9"/>
      <c r="EKS4" s="9"/>
      <c r="EKU4" s="10"/>
      <c r="EKZ4" s="9"/>
      <c r="ELA4" s="9"/>
      <c r="ELC4" s="10"/>
      <c r="ELH4" s="9"/>
      <c r="ELI4" s="9"/>
      <c r="ELK4" s="10"/>
      <c r="ELP4" s="9"/>
      <c r="ELQ4" s="9"/>
      <c r="ELS4" s="10"/>
      <c r="ELX4" s="9"/>
      <c r="ELY4" s="9"/>
      <c r="EMA4" s="10"/>
      <c r="EMF4" s="9"/>
      <c r="EMG4" s="9"/>
      <c r="EMI4" s="10"/>
      <c r="EMN4" s="9"/>
      <c r="EMO4" s="9"/>
      <c r="EMQ4" s="10"/>
      <c r="EMV4" s="9"/>
      <c r="EMW4" s="9"/>
      <c r="EMY4" s="10"/>
      <c r="END4" s="9"/>
      <c r="ENE4" s="9"/>
      <c r="ENG4" s="10"/>
      <c r="ENL4" s="9"/>
      <c r="ENM4" s="9"/>
      <c r="ENO4" s="10"/>
      <c r="ENT4" s="9"/>
      <c r="ENU4" s="9"/>
      <c r="ENW4" s="10"/>
      <c r="EOB4" s="9"/>
      <c r="EOC4" s="9"/>
      <c r="EOE4" s="10"/>
      <c r="EOJ4" s="9"/>
      <c r="EOK4" s="9"/>
      <c r="EOM4" s="10"/>
      <c r="EOR4" s="9"/>
      <c r="EOS4" s="9"/>
      <c r="EOU4" s="10"/>
      <c r="EOZ4" s="9"/>
      <c r="EPA4" s="9"/>
      <c r="EPC4" s="10"/>
      <c r="EPH4" s="9"/>
      <c r="EPI4" s="9"/>
      <c r="EPK4" s="10"/>
      <c r="EPP4" s="9"/>
      <c r="EPQ4" s="9"/>
      <c r="EPS4" s="10"/>
      <c r="EPX4" s="9"/>
      <c r="EPY4" s="9"/>
      <c r="EQA4" s="10"/>
      <c r="EQF4" s="9"/>
      <c r="EQG4" s="9"/>
      <c r="EQI4" s="10"/>
      <c r="EQN4" s="9"/>
      <c r="EQO4" s="9"/>
      <c r="EQQ4" s="10"/>
      <c r="EQV4" s="9"/>
      <c r="EQW4" s="9"/>
      <c r="EQY4" s="10"/>
      <c r="ERD4" s="9"/>
      <c r="ERE4" s="9"/>
      <c r="ERG4" s="10"/>
      <c r="ERL4" s="9"/>
      <c r="ERM4" s="9"/>
      <c r="ERO4" s="10"/>
      <c r="ERT4" s="9"/>
      <c r="ERU4" s="9"/>
      <c r="ERW4" s="10"/>
      <c r="ESB4" s="9"/>
      <c r="ESC4" s="9"/>
      <c r="ESE4" s="10"/>
      <c r="ESJ4" s="9"/>
      <c r="ESK4" s="9"/>
      <c r="ESM4" s="10"/>
      <c r="ESR4" s="9"/>
      <c r="ESS4" s="9"/>
      <c r="ESU4" s="10"/>
      <c r="ESZ4" s="9"/>
      <c r="ETA4" s="9"/>
      <c r="ETC4" s="10"/>
      <c r="ETH4" s="9"/>
      <c r="ETI4" s="9"/>
      <c r="ETK4" s="10"/>
      <c r="ETP4" s="9"/>
      <c r="ETQ4" s="9"/>
      <c r="ETS4" s="10"/>
      <c r="ETX4" s="9"/>
      <c r="ETY4" s="9"/>
      <c r="EUA4" s="10"/>
      <c r="EUF4" s="9"/>
      <c r="EUG4" s="9"/>
      <c r="EUI4" s="10"/>
      <c r="EUN4" s="9"/>
      <c r="EUO4" s="9"/>
      <c r="EUQ4" s="10"/>
      <c r="EUV4" s="9"/>
      <c r="EUW4" s="9"/>
      <c r="EUY4" s="10"/>
      <c r="EVD4" s="9"/>
      <c r="EVE4" s="9"/>
      <c r="EVG4" s="10"/>
      <c r="EVL4" s="9"/>
      <c r="EVM4" s="9"/>
      <c r="EVO4" s="10"/>
      <c r="EVT4" s="9"/>
      <c r="EVU4" s="9"/>
      <c r="EVW4" s="10"/>
      <c r="EWB4" s="9"/>
      <c r="EWC4" s="9"/>
      <c r="EWE4" s="10"/>
      <c r="EWJ4" s="9"/>
      <c r="EWK4" s="9"/>
      <c r="EWM4" s="10"/>
      <c r="EWR4" s="9"/>
      <c r="EWS4" s="9"/>
      <c r="EWU4" s="10"/>
      <c r="EWZ4" s="9"/>
      <c r="EXA4" s="9"/>
      <c r="EXC4" s="10"/>
      <c r="EXH4" s="9"/>
      <c r="EXI4" s="9"/>
      <c r="EXK4" s="10"/>
      <c r="EXP4" s="9"/>
      <c r="EXQ4" s="9"/>
      <c r="EXS4" s="10"/>
      <c r="EXX4" s="9"/>
      <c r="EXY4" s="9"/>
      <c r="EYA4" s="10"/>
      <c r="EYF4" s="9"/>
      <c r="EYG4" s="9"/>
      <c r="EYI4" s="10"/>
      <c r="EYN4" s="9"/>
      <c r="EYO4" s="9"/>
      <c r="EYQ4" s="10"/>
      <c r="EYV4" s="9"/>
      <c r="EYW4" s="9"/>
      <c r="EYY4" s="10"/>
      <c r="EZD4" s="9"/>
      <c r="EZE4" s="9"/>
      <c r="EZG4" s="10"/>
      <c r="EZL4" s="9"/>
      <c r="EZM4" s="9"/>
      <c r="EZO4" s="10"/>
      <c r="EZT4" s="9"/>
      <c r="EZU4" s="9"/>
      <c r="EZW4" s="10"/>
      <c r="FAB4" s="9"/>
      <c r="FAC4" s="9"/>
      <c r="FAE4" s="10"/>
      <c r="FAJ4" s="9"/>
      <c r="FAK4" s="9"/>
      <c r="FAM4" s="10"/>
      <c r="FAR4" s="9"/>
      <c r="FAS4" s="9"/>
      <c r="FAU4" s="10"/>
      <c r="FAZ4" s="9"/>
      <c r="FBA4" s="9"/>
      <c r="FBC4" s="10"/>
      <c r="FBH4" s="9"/>
      <c r="FBI4" s="9"/>
      <c r="FBK4" s="10"/>
      <c r="FBP4" s="9"/>
      <c r="FBQ4" s="9"/>
      <c r="FBS4" s="10"/>
      <c r="FBX4" s="9"/>
      <c r="FBY4" s="9"/>
      <c r="FCA4" s="10"/>
      <c r="FCF4" s="9"/>
      <c r="FCG4" s="9"/>
      <c r="FCI4" s="10"/>
      <c r="FCN4" s="9"/>
      <c r="FCO4" s="9"/>
      <c r="FCQ4" s="10"/>
      <c r="FCV4" s="9"/>
      <c r="FCW4" s="9"/>
      <c r="FCY4" s="10"/>
      <c r="FDD4" s="9"/>
      <c r="FDE4" s="9"/>
      <c r="FDG4" s="10"/>
      <c r="FDL4" s="9"/>
      <c r="FDM4" s="9"/>
      <c r="FDO4" s="10"/>
      <c r="FDT4" s="9"/>
      <c r="FDU4" s="9"/>
      <c r="FDW4" s="10"/>
      <c r="FEB4" s="9"/>
      <c r="FEC4" s="9"/>
      <c r="FEE4" s="10"/>
      <c r="FEJ4" s="9"/>
      <c r="FEK4" s="9"/>
      <c r="FEM4" s="10"/>
      <c r="FER4" s="9"/>
      <c r="FES4" s="9"/>
      <c r="FEU4" s="10"/>
      <c r="FEZ4" s="9"/>
      <c r="FFA4" s="9"/>
      <c r="FFC4" s="10"/>
      <c r="FFH4" s="9"/>
      <c r="FFI4" s="9"/>
      <c r="FFK4" s="10"/>
      <c r="FFP4" s="9"/>
      <c r="FFQ4" s="9"/>
      <c r="FFS4" s="10"/>
      <c r="FFX4" s="9"/>
      <c r="FFY4" s="9"/>
      <c r="FGA4" s="10"/>
      <c r="FGF4" s="9"/>
      <c r="FGG4" s="9"/>
      <c r="FGI4" s="10"/>
      <c r="FGN4" s="9"/>
      <c r="FGO4" s="9"/>
      <c r="FGQ4" s="10"/>
      <c r="FGV4" s="9"/>
      <c r="FGW4" s="9"/>
      <c r="FGY4" s="10"/>
      <c r="FHD4" s="9"/>
      <c r="FHE4" s="9"/>
      <c r="FHG4" s="10"/>
      <c r="FHL4" s="9"/>
      <c r="FHM4" s="9"/>
      <c r="FHO4" s="10"/>
      <c r="FHT4" s="9"/>
      <c r="FHU4" s="9"/>
      <c r="FHW4" s="10"/>
      <c r="FIB4" s="9"/>
      <c r="FIC4" s="9"/>
      <c r="FIE4" s="10"/>
      <c r="FIJ4" s="9"/>
      <c r="FIK4" s="9"/>
      <c r="FIM4" s="10"/>
      <c r="FIR4" s="9"/>
      <c r="FIS4" s="9"/>
      <c r="FIU4" s="10"/>
      <c r="FIZ4" s="9"/>
      <c r="FJA4" s="9"/>
      <c r="FJC4" s="10"/>
      <c r="FJH4" s="9"/>
      <c r="FJI4" s="9"/>
      <c r="FJK4" s="10"/>
      <c r="FJP4" s="9"/>
      <c r="FJQ4" s="9"/>
      <c r="FJS4" s="10"/>
      <c r="FJX4" s="9"/>
      <c r="FJY4" s="9"/>
      <c r="FKA4" s="10"/>
      <c r="FKF4" s="9"/>
      <c r="FKG4" s="9"/>
      <c r="FKI4" s="10"/>
      <c r="FKN4" s="9"/>
      <c r="FKO4" s="9"/>
      <c r="FKQ4" s="10"/>
      <c r="FKV4" s="9"/>
      <c r="FKW4" s="9"/>
      <c r="FKY4" s="10"/>
      <c r="FLD4" s="9"/>
      <c r="FLE4" s="9"/>
      <c r="FLG4" s="10"/>
      <c r="FLL4" s="9"/>
      <c r="FLM4" s="9"/>
      <c r="FLO4" s="10"/>
      <c r="FLT4" s="9"/>
      <c r="FLU4" s="9"/>
      <c r="FLW4" s="10"/>
      <c r="FMB4" s="9"/>
      <c r="FMC4" s="9"/>
      <c r="FME4" s="10"/>
      <c r="FMJ4" s="9"/>
      <c r="FMK4" s="9"/>
      <c r="FMM4" s="10"/>
      <c r="FMR4" s="9"/>
      <c r="FMS4" s="9"/>
      <c r="FMU4" s="10"/>
      <c r="FMZ4" s="9"/>
      <c r="FNA4" s="9"/>
      <c r="FNC4" s="10"/>
      <c r="FNH4" s="9"/>
      <c r="FNI4" s="9"/>
      <c r="FNK4" s="10"/>
      <c r="FNP4" s="9"/>
      <c r="FNQ4" s="9"/>
      <c r="FNS4" s="10"/>
      <c r="FNX4" s="9"/>
      <c r="FNY4" s="9"/>
      <c r="FOA4" s="10"/>
      <c r="FOF4" s="9"/>
      <c r="FOG4" s="9"/>
      <c r="FOI4" s="10"/>
      <c r="FON4" s="9"/>
      <c r="FOO4" s="9"/>
      <c r="FOQ4" s="10"/>
      <c r="FOV4" s="9"/>
      <c r="FOW4" s="9"/>
      <c r="FOY4" s="10"/>
      <c r="FPD4" s="9"/>
      <c r="FPE4" s="9"/>
      <c r="FPG4" s="10"/>
      <c r="FPL4" s="9"/>
      <c r="FPM4" s="9"/>
      <c r="FPO4" s="10"/>
      <c r="FPT4" s="9"/>
      <c r="FPU4" s="9"/>
      <c r="FPW4" s="10"/>
      <c r="FQB4" s="9"/>
      <c r="FQC4" s="9"/>
      <c r="FQE4" s="10"/>
      <c r="FQJ4" s="9"/>
      <c r="FQK4" s="9"/>
      <c r="FQM4" s="10"/>
      <c r="FQR4" s="9"/>
      <c r="FQS4" s="9"/>
      <c r="FQU4" s="10"/>
      <c r="FQZ4" s="9"/>
      <c r="FRA4" s="9"/>
      <c r="FRC4" s="10"/>
      <c r="FRH4" s="9"/>
      <c r="FRI4" s="9"/>
      <c r="FRK4" s="10"/>
      <c r="FRP4" s="9"/>
      <c r="FRQ4" s="9"/>
      <c r="FRS4" s="10"/>
      <c r="FRX4" s="9"/>
      <c r="FRY4" s="9"/>
      <c r="FSA4" s="10"/>
      <c r="FSF4" s="9"/>
      <c r="FSG4" s="9"/>
      <c r="FSI4" s="10"/>
      <c r="FSN4" s="9"/>
      <c r="FSO4" s="9"/>
      <c r="FSQ4" s="10"/>
      <c r="FSV4" s="9"/>
      <c r="FSW4" s="9"/>
      <c r="FSY4" s="10"/>
      <c r="FTD4" s="9"/>
      <c r="FTE4" s="9"/>
      <c r="FTG4" s="10"/>
      <c r="FTL4" s="9"/>
      <c r="FTM4" s="9"/>
      <c r="FTO4" s="10"/>
      <c r="FTT4" s="9"/>
      <c r="FTU4" s="9"/>
      <c r="FTW4" s="10"/>
      <c r="FUB4" s="9"/>
      <c r="FUC4" s="9"/>
      <c r="FUE4" s="10"/>
      <c r="FUJ4" s="9"/>
      <c r="FUK4" s="9"/>
      <c r="FUM4" s="10"/>
      <c r="FUR4" s="9"/>
      <c r="FUS4" s="9"/>
      <c r="FUU4" s="10"/>
      <c r="FUZ4" s="9"/>
      <c r="FVA4" s="9"/>
      <c r="FVC4" s="10"/>
      <c r="FVH4" s="9"/>
      <c r="FVI4" s="9"/>
      <c r="FVK4" s="10"/>
      <c r="FVP4" s="9"/>
      <c r="FVQ4" s="9"/>
      <c r="FVS4" s="10"/>
      <c r="FVX4" s="9"/>
      <c r="FVY4" s="9"/>
      <c r="FWA4" s="10"/>
      <c r="FWF4" s="9"/>
      <c r="FWG4" s="9"/>
      <c r="FWI4" s="10"/>
      <c r="FWN4" s="9"/>
      <c r="FWO4" s="9"/>
      <c r="FWQ4" s="10"/>
      <c r="FWV4" s="9"/>
      <c r="FWW4" s="9"/>
      <c r="FWY4" s="10"/>
      <c r="FXD4" s="9"/>
      <c r="FXE4" s="9"/>
      <c r="FXG4" s="10"/>
      <c r="FXL4" s="9"/>
      <c r="FXM4" s="9"/>
      <c r="FXO4" s="10"/>
      <c r="FXT4" s="9"/>
      <c r="FXU4" s="9"/>
      <c r="FXW4" s="10"/>
      <c r="FYB4" s="9"/>
      <c r="FYC4" s="9"/>
      <c r="FYE4" s="10"/>
      <c r="FYJ4" s="9"/>
      <c r="FYK4" s="9"/>
      <c r="FYM4" s="10"/>
      <c r="FYR4" s="9"/>
      <c r="FYS4" s="9"/>
      <c r="FYU4" s="10"/>
      <c r="FYZ4" s="9"/>
      <c r="FZA4" s="9"/>
      <c r="FZC4" s="10"/>
      <c r="FZH4" s="9"/>
      <c r="FZI4" s="9"/>
      <c r="FZK4" s="10"/>
      <c r="FZP4" s="9"/>
      <c r="FZQ4" s="9"/>
      <c r="FZS4" s="10"/>
      <c r="FZX4" s="9"/>
      <c r="FZY4" s="9"/>
      <c r="GAA4" s="10"/>
      <c r="GAF4" s="9"/>
      <c r="GAG4" s="9"/>
      <c r="GAI4" s="10"/>
      <c r="GAN4" s="9"/>
      <c r="GAO4" s="9"/>
      <c r="GAQ4" s="10"/>
      <c r="GAV4" s="9"/>
      <c r="GAW4" s="9"/>
      <c r="GAY4" s="10"/>
      <c r="GBD4" s="9"/>
      <c r="GBE4" s="9"/>
      <c r="GBG4" s="10"/>
      <c r="GBL4" s="9"/>
      <c r="GBM4" s="9"/>
      <c r="GBO4" s="10"/>
      <c r="GBT4" s="9"/>
      <c r="GBU4" s="9"/>
      <c r="GBW4" s="10"/>
      <c r="GCB4" s="9"/>
      <c r="GCC4" s="9"/>
      <c r="GCE4" s="10"/>
      <c r="GCJ4" s="9"/>
      <c r="GCK4" s="9"/>
      <c r="GCM4" s="10"/>
      <c r="GCR4" s="9"/>
      <c r="GCS4" s="9"/>
      <c r="GCU4" s="10"/>
      <c r="GCZ4" s="9"/>
      <c r="GDA4" s="9"/>
      <c r="GDC4" s="10"/>
      <c r="GDH4" s="9"/>
      <c r="GDI4" s="9"/>
      <c r="GDK4" s="10"/>
      <c r="GDP4" s="9"/>
      <c r="GDQ4" s="9"/>
      <c r="GDS4" s="10"/>
      <c r="GDX4" s="9"/>
      <c r="GDY4" s="9"/>
      <c r="GEA4" s="10"/>
      <c r="GEF4" s="9"/>
      <c r="GEG4" s="9"/>
      <c r="GEI4" s="10"/>
      <c r="GEN4" s="9"/>
      <c r="GEO4" s="9"/>
      <c r="GEQ4" s="10"/>
      <c r="GEV4" s="9"/>
      <c r="GEW4" s="9"/>
      <c r="GEY4" s="10"/>
      <c r="GFD4" s="9"/>
      <c r="GFE4" s="9"/>
      <c r="GFG4" s="10"/>
      <c r="GFL4" s="9"/>
      <c r="GFM4" s="9"/>
      <c r="GFO4" s="10"/>
      <c r="GFT4" s="9"/>
      <c r="GFU4" s="9"/>
      <c r="GFW4" s="10"/>
      <c r="GGB4" s="9"/>
      <c r="GGC4" s="9"/>
      <c r="GGE4" s="10"/>
      <c r="GGJ4" s="9"/>
      <c r="GGK4" s="9"/>
      <c r="GGM4" s="10"/>
      <c r="GGR4" s="9"/>
      <c r="GGS4" s="9"/>
      <c r="GGU4" s="10"/>
      <c r="GGZ4" s="9"/>
      <c r="GHA4" s="9"/>
      <c r="GHC4" s="10"/>
      <c r="GHH4" s="9"/>
      <c r="GHI4" s="9"/>
      <c r="GHK4" s="10"/>
      <c r="GHP4" s="9"/>
      <c r="GHQ4" s="9"/>
      <c r="GHS4" s="10"/>
      <c r="GHX4" s="9"/>
      <c r="GHY4" s="9"/>
      <c r="GIA4" s="10"/>
      <c r="GIF4" s="9"/>
      <c r="GIG4" s="9"/>
      <c r="GII4" s="10"/>
      <c r="GIN4" s="9"/>
      <c r="GIO4" s="9"/>
      <c r="GIQ4" s="10"/>
      <c r="GIV4" s="9"/>
      <c r="GIW4" s="9"/>
      <c r="GIY4" s="10"/>
      <c r="GJD4" s="9"/>
      <c r="GJE4" s="9"/>
      <c r="GJG4" s="10"/>
      <c r="GJL4" s="9"/>
      <c r="GJM4" s="9"/>
      <c r="GJO4" s="10"/>
      <c r="GJT4" s="9"/>
      <c r="GJU4" s="9"/>
      <c r="GJW4" s="10"/>
      <c r="GKB4" s="9"/>
      <c r="GKC4" s="9"/>
      <c r="GKE4" s="10"/>
      <c r="GKJ4" s="9"/>
      <c r="GKK4" s="9"/>
      <c r="GKM4" s="10"/>
      <c r="GKR4" s="9"/>
      <c r="GKS4" s="9"/>
      <c r="GKU4" s="10"/>
      <c r="GKZ4" s="9"/>
      <c r="GLA4" s="9"/>
      <c r="GLC4" s="10"/>
      <c r="GLH4" s="9"/>
      <c r="GLI4" s="9"/>
      <c r="GLK4" s="10"/>
      <c r="GLP4" s="9"/>
      <c r="GLQ4" s="9"/>
      <c r="GLS4" s="10"/>
      <c r="GLX4" s="9"/>
      <c r="GLY4" s="9"/>
      <c r="GMA4" s="10"/>
      <c r="GMF4" s="9"/>
      <c r="GMG4" s="9"/>
      <c r="GMI4" s="10"/>
      <c r="GMN4" s="9"/>
      <c r="GMO4" s="9"/>
      <c r="GMQ4" s="10"/>
      <c r="GMV4" s="9"/>
      <c r="GMW4" s="9"/>
      <c r="GMY4" s="10"/>
      <c r="GND4" s="9"/>
      <c r="GNE4" s="9"/>
      <c r="GNG4" s="10"/>
      <c r="GNL4" s="9"/>
      <c r="GNM4" s="9"/>
      <c r="GNO4" s="10"/>
      <c r="GNT4" s="9"/>
      <c r="GNU4" s="9"/>
      <c r="GNW4" s="10"/>
      <c r="GOB4" s="9"/>
      <c r="GOC4" s="9"/>
      <c r="GOE4" s="10"/>
      <c r="GOJ4" s="9"/>
      <c r="GOK4" s="9"/>
      <c r="GOM4" s="10"/>
      <c r="GOR4" s="9"/>
      <c r="GOS4" s="9"/>
      <c r="GOU4" s="10"/>
      <c r="GOZ4" s="9"/>
      <c r="GPA4" s="9"/>
      <c r="GPC4" s="10"/>
      <c r="GPH4" s="9"/>
      <c r="GPI4" s="9"/>
      <c r="GPK4" s="10"/>
      <c r="GPP4" s="9"/>
      <c r="GPQ4" s="9"/>
      <c r="GPS4" s="10"/>
      <c r="GPX4" s="9"/>
      <c r="GPY4" s="9"/>
      <c r="GQA4" s="10"/>
      <c r="GQF4" s="9"/>
      <c r="GQG4" s="9"/>
      <c r="GQI4" s="10"/>
      <c r="GQN4" s="9"/>
      <c r="GQO4" s="9"/>
      <c r="GQQ4" s="10"/>
      <c r="GQV4" s="9"/>
      <c r="GQW4" s="9"/>
      <c r="GQY4" s="10"/>
      <c r="GRD4" s="9"/>
      <c r="GRE4" s="9"/>
      <c r="GRG4" s="10"/>
      <c r="GRL4" s="9"/>
      <c r="GRM4" s="9"/>
      <c r="GRO4" s="10"/>
      <c r="GRT4" s="9"/>
      <c r="GRU4" s="9"/>
      <c r="GRW4" s="10"/>
      <c r="GSB4" s="9"/>
      <c r="GSC4" s="9"/>
      <c r="GSE4" s="10"/>
      <c r="GSJ4" s="9"/>
      <c r="GSK4" s="9"/>
      <c r="GSM4" s="10"/>
      <c r="GSR4" s="9"/>
      <c r="GSS4" s="9"/>
      <c r="GSU4" s="10"/>
      <c r="GSZ4" s="9"/>
      <c r="GTA4" s="9"/>
      <c r="GTC4" s="10"/>
      <c r="GTH4" s="9"/>
      <c r="GTI4" s="9"/>
      <c r="GTK4" s="10"/>
      <c r="GTP4" s="9"/>
      <c r="GTQ4" s="9"/>
      <c r="GTS4" s="10"/>
      <c r="GTX4" s="9"/>
      <c r="GTY4" s="9"/>
      <c r="GUA4" s="10"/>
      <c r="GUF4" s="9"/>
      <c r="GUG4" s="9"/>
      <c r="GUI4" s="10"/>
      <c r="GUN4" s="9"/>
      <c r="GUO4" s="9"/>
      <c r="GUQ4" s="10"/>
      <c r="GUV4" s="9"/>
      <c r="GUW4" s="9"/>
      <c r="GUY4" s="10"/>
      <c r="GVD4" s="9"/>
      <c r="GVE4" s="9"/>
      <c r="GVG4" s="10"/>
      <c r="GVL4" s="9"/>
      <c r="GVM4" s="9"/>
      <c r="GVO4" s="10"/>
      <c r="GVT4" s="9"/>
      <c r="GVU4" s="9"/>
      <c r="GVW4" s="10"/>
      <c r="GWB4" s="9"/>
      <c r="GWC4" s="9"/>
      <c r="GWE4" s="10"/>
      <c r="GWJ4" s="9"/>
      <c r="GWK4" s="9"/>
      <c r="GWM4" s="10"/>
      <c r="GWR4" s="9"/>
      <c r="GWS4" s="9"/>
      <c r="GWU4" s="10"/>
      <c r="GWZ4" s="9"/>
      <c r="GXA4" s="9"/>
      <c r="GXC4" s="10"/>
      <c r="GXH4" s="9"/>
      <c r="GXI4" s="9"/>
      <c r="GXK4" s="10"/>
      <c r="GXP4" s="9"/>
      <c r="GXQ4" s="9"/>
      <c r="GXS4" s="10"/>
      <c r="GXX4" s="9"/>
      <c r="GXY4" s="9"/>
      <c r="GYA4" s="10"/>
      <c r="GYF4" s="9"/>
      <c r="GYG4" s="9"/>
      <c r="GYI4" s="10"/>
      <c r="GYN4" s="9"/>
      <c r="GYO4" s="9"/>
      <c r="GYQ4" s="10"/>
      <c r="GYV4" s="9"/>
      <c r="GYW4" s="9"/>
      <c r="GYY4" s="10"/>
      <c r="GZD4" s="9"/>
      <c r="GZE4" s="9"/>
      <c r="GZG4" s="10"/>
      <c r="GZL4" s="9"/>
      <c r="GZM4" s="9"/>
      <c r="GZO4" s="10"/>
      <c r="GZT4" s="9"/>
      <c r="GZU4" s="9"/>
      <c r="GZW4" s="10"/>
      <c r="HAB4" s="9"/>
      <c r="HAC4" s="9"/>
      <c r="HAE4" s="10"/>
      <c r="HAJ4" s="9"/>
      <c r="HAK4" s="9"/>
      <c r="HAM4" s="10"/>
      <c r="HAR4" s="9"/>
      <c r="HAS4" s="9"/>
      <c r="HAU4" s="10"/>
      <c r="HAZ4" s="9"/>
      <c r="HBA4" s="9"/>
      <c r="HBC4" s="10"/>
      <c r="HBH4" s="9"/>
      <c r="HBI4" s="9"/>
      <c r="HBK4" s="10"/>
      <c r="HBP4" s="9"/>
      <c r="HBQ4" s="9"/>
      <c r="HBS4" s="10"/>
      <c r="HBX4" s="9"/>
      <c r="HBY4" s="9"/>
      <c r="HCA4" s="10"/>
      <c r="HCF4" s="9"/>
      <c r="HCG4" s="9"/>
      <c r="HCI4" s="10"/>
      <c r="HCN4" s="9"/>
      <c r="HCO4" s="9"/>
      <c r="HCQ4" s="10"/>
      <c r="HCV4" s="9"/>
      <c r="HCW4" s="9"/>
      <c r="HCY4" s="10"/>
      <c r="HDD4" s="9"/>
      <c r="HDE4" s="9"/>
      <c r="HDG4" s="10"/>
      <c r="HDL4" s="9"/>
      <c r="HDM4" s="9"/>
      <c r="HDO4" s="10"/>
      <c r="HDT4" s="9"/>
      <c r="HDU4" s="9"/>
      <c r="HDW4" s="10"/>
      <c r="HEB4" s="9"/>
      <c r="HEC4" s="9"/>
      <c r="HEE4" s="10"/>
      <c r="HEJ4" s="9"/>
      <c r="HEK4" s="9"/>
      <c r="HEM4" s="10"/>
      <c r="HER4" s="9"/>
      <c r="HES4" s="9"/>
      <c r="HEU4" s="10"/>
      <c r="HEZ4" s="9"/>
      <c r="HFA4" s="9"/>
      <c r="HFC4" s="10"/>
      <c r="HFH4" s="9"/>
      <c r="HFI4" s="9"/>
      <c r="HFK4" s="10"/>
      <c r="HFP4" s="9"/>
      <c r="HFQ4" s="9"/>
      <c r="HFS4" s="10"/>
      <c r="HFX4" s="9"/>
      <c r="HFY4" s="9"/>
      <c r="HGA4" s="10"/>
      <c r="HGF4" s="9"/>
      <c r="HGG4" s="9"/>
      <c r="HGI4" s="10"/>
      <c r="HGN4" s="9"/>
      <c r="HGO4" s="9"/>
      <c r="HGQ4" s="10"/>
      <c r="HGV4" s="9"/>
      <c r="HGW4" s="9"/>
      <c r="HGY4" s="10"/>
      <c r="HHD4" s="9"/>
      <c r="HHE4" s="9"/>
      <c r="HHG4" s="10"/>
      <c r="HHL4" s="9"/>
      <c r="HHM4" s="9"/>
      <c r="HHO4" s="10"/>
      <c r="HHT4" s="9"/>
      <c r="HHU4" s="9"/>
      <c r="HHW4" s="10"/>
      <c r="HIB4" s="9"/>
      <c r="HIC4" s="9"/>
      <c r="HIE4" s="10"/>
      <c r="HIJ4" s="9"/>
      <c r="HIK4" s="9"/>
      <c r="HIM4" s="10"/>
      <c r="HIR4" s="9"/>
      <c r="HIS4" s="9"/>
      <c r="HIU4" s="10"/>
      <c r="HIZ4" s="9"/>
      <c r="HJA4" s="9"/>
      <c r="HJC4" s="10"/>
      <c r="HJH4" s="9"/>
      <c r="HJI4" s="9"/>
      <c r="HJK4" s="10"/>
      <c r="HJP4" s="9"/>
      <c r="HJQ4" s="9"/>
      <c r="HJS4" s="10"/>
      <c r="HJX4" s="9"/>
      <c r="HJY4" s="9"/>
      <c r="HKA4" s="10"/>
      <c r="HKF4" s="9"/>
      <c r="HKG4" s="9"/>
      <c r="HKI4" s="10"/>
      <c r="HKN4" s="9"/>
      <c r="HKO4" s="9"/>
      <c r="HKQ4" s="10"/>
      <c r="HKV4" s="9"/>
      <c r="HKW4" s="9"/>
      <c r="HKY4" s="10"/>
      <c r="HLD4" s="9"/>
      <c r="HLE4" s="9"/>
      <c r="HLG4" s="10"/>
      <c r="HLL4" s="9"/>
      <c r="HLM4" s="9"/>
      <c r="HLO4" s="10"/>
      <c r="HLT4" s="9"/>
      <c r="HLU4" s="9"/>
      <c r="HLW4" s="10"/>
      <c r="HMB4" s="9"/>
      <c r="HMC4" s="9"/>
      <c r="HME4" s="10"/>
      <c r="HMJ4" s="9"/>
      <c r="HMK4" s="9"/>
      <c r="HMM4" s="10"/>
      <c r="HMR4" s="9"/>
      <c r="HMS4" s="9"/>
      <c r="HMU4" s="10"/>
      <c r="HMZ4" s="9"/>
      <c r="HNA4" s="9"/>
      <c r="HNC4" s="10"/>
      <c r="HNH4" s="9"/>
      <c r="HNI4" s="9"/>
      <c r="HNK4" s="10"/>
      <c r="HNP4" s="9"/>
      <c r="HNQ4" s="9"/>
      <c r="HNS4" s="10"/>
      <c r="HNX4" s="9"/>
      <c r="HNY4" s="9"/>
      <c r="HOA4" s="10"/>
      <c r="HOF4" s="9"/>
      <c r="HOG4" s="9"/>
      <c r="HOI4" s="10"/>
      <c r="HON4" s="9"/>
      <c r="HOO4" s="9"/>
      <c r="HOQ4" s="10"/>
      <c r="HOV4" s="9"/>
      <c r="HOW4" s="9"/>
      <c r="HOY4" s="10"/>
      <c r="HPD4" s="9"/>
      <c r="HPE4" s="9"/>
      <c r="HPG4" s="10"/>
      <c r="HPL4" s="9"/>
      <c r="HPM4" s="9"/>
      <c r="HPO4" s="10"/>
      <c r="HPT4" s="9"/>
      <c r="HPU4" s="9"/>
      <c r="HPW4" s="10"/>
      <c r="HQB4" s="9"/>
      <c r="HQC4" s="9"/>
      <c r="HQE4" s="10"/>
      <c r="HQJ4" s="9"/>
      <c r="HQK4" s="9"/>
      <c r="HQM4" s="10"/>
      <c r="HQR4" s="9"/>
      <c r="HQS4" s="9"/>
      <c r="HQU4" s="10"/>
      <c r="HQZ4" s="9"/>
      <c r="HRA4" s="9"/>
      <c r="HRC4" s="10"/>
      <c r="HRH4" s="9"/>
      <c r="HRI4" s="9"/>
      <c r="HRK4" s="10"/>
      <c r="HRP4" s="9"/>
      <c r="HRQ4" s="9"/>
      <c r="HRS4" s="10"/>
      <c r="HRX4" s="9"/>
      <c r="HRY4" s="9"/>
      <c r="HSA4" s="10"/>
      <c r="HSF4" s="9"/>
      <c r="HSG4" s="9"/>
      <c r="HSI4" s="10"/>
      <c r="HSN4" s="9"/>
      <c r="HSO4" s="9"/>
      <c r="HSQ4" s="10"/>
      <c r="HSV4" s="9"/>
      <c r="HSW4" s="9"/>
      <c r="HSY4" s="10"/>
      <c r="HTD4" s="9"/>
      <c r="HTE4" s="9"/>
      <c r="HTG4" s="10"/>
      <c r="HTL4" s="9"/>
      <c r="HTM4" s="9"/>
      <c r="HTO4" s="10"/>
      <c r="HTT4" s="9"/>
      <c r="HTU4" s="9"/>
      <c r="HTW4" s="10"/>
      <c r="HUB4" s="9"/>
      <c r="HUC4" s="9"/>
      <c r="HUE4" s="10"/>
      <c r="HUJ4" s="9"/>
      <c r="HUK4" s="9"/>
      <c r="HUM4" s="10"/>
      <c r="HUR4" s="9"/>
      <c r="HUS4" s="9"/>
      <c r="HUU4" s="10"/>
      <c r="HUZ4" s="9"/>
      <c r="HVA4" s="9"/>
      <c r="HVC4" s="10"/>
      <c r="HVH4" s="9"/>
      <c r="HVI4" s="9"/>
      <c r="HVK4" s="10"/>
      <c r="HVP4" s="9"/>
      <c r="HVQ4" s="9"/>
      <c r="HVS4" s="10"/>
      <c r="HVX4" s="9"/>
      <c r="HVY4" s="9"/>
      <c r="HWA4" s="10"/>
      <c r="HWF4" s="9"/>
      <c r="HWG4" s="9"/>
      <c r="HWI4" s="10"/>
      <c r="HWN4" s="9"/>
      <c r="HWO4" s="9"/>
      <c r="HWQ4" s="10"/>
      <c r="HWV4" s="9"/>
      <c r="HWW4" s="9"/>
      <c r="HWY4" s="10"/>
      <c r="HXD4" s="9"/>
      <c r="HXE4" s="9"/>
      <c r="HXG4" s="10"/>
      <c r="HXL4" s="9"/>
      <c r="HXM4" s="9"/>
      <c r="HXO4" s="10"/>
      <c r="HXT4" s="9"/>
      <c r="HXU4" s="9"/>
      <c r="HXW4" s="10"/>
      <c r="HYB4" s="9"/>
      <c r="HYC4" s="9"/>
      <c r="HYE4" s="10"/>
      <c r="HYJ4" s="9"/>
      <c r="HYK4" s="9"/>
      <c r="HYM4" s="10"/>
      <c r="HYR4" s="9"/>
      <c r="HYS4" s="9"/>
      <c r="HYU4" s="10"/>
      <c r="HYZ4" s="9"/>
      <c r="HZA4" s="9"/>
      <c r="HZC4" s="10"/>
      <c r="HZH4" s="9"/>
      <c r="HZI4" s="9"/>
      <c r="HZK4" s="10"/>
      <c r="HZP4" s="9"/>
      <c r="HZQ4" s="9"/>
      <c r="HZS4" s="10"/>
      <c r="HZX4" s="9"/>
      <c r="HZY4" s="9"/>
      <c r="IAA4" s="10"/>
      <c r="IAF4" s="9"/>
      <c r="IAG4" s="9"/>
      <c r="IAI4" s="10"/>
      <c r="IAN4" s="9"/>
      <c r="IAO4" s="9"/>
      <c r="IAQ4" s="10"/>
      <c r="IAV4" s="9"/>
      <c r="IAW4" s="9"/>
      <c r="IAY4" s="10"/>
      <c r="IBD4" s="9"/>
      <c r="IBE4" s="9"/>
      <c r="IBG4" s="10"/>
      <c r="IBL4" s="9"/>
      <c r="IBM4" s="9"/>
      <c r="IBO4" s="10"/>
      <c r="IBT4" s="9"/>
      <c r="IBU4" s="9"/>
      <c r="IBW4" s="10"/>
      <c r="ICB4" s="9"/>
      <c r="ICC4" s="9"/>
      <c r="ICE4" s="10"/>
      <c r="ICJ4" s="9"/>
      <c r="ICK4" s="9"/>
      <c r="ICM4" s="10"/>
      <c r="ICR4" s="9"/>
      <c r="ICS4" s="9"/>
      <c r="ICU4" s="10"/>
      <c r="ICZ4" s="9"/>
      <c r="IDA4" s="9"/>
      <c r="IDC4" s="10"/>
      <c r="IDH4" s="9"/>
      <c r="IDI4" s="9"/>
      <c r="IDK4" s="10"/>
      <c r="IDP4" s="9"/>
      <c r="IDQ4" s="9"/>
      <c r="IDS4" s="10"/>
      <c r="IDX4" s="9"/>
      <c r="IDY4" s="9"/>
      <c r="IEA4" s="10"/>
      <c r="IEF4" s="9"/>
      <c r="IEG4" s="9"/>
      <c r="IEI4" s="10"/>
      <c r="IEN4" s="9"/>
      <c r="IEO4" s="9"/>
      <c r="IEQ4" s="10"/>
      <c r="IEV4" s="9"/>
      <c r="IEW4" s="9"/>
      <c r="IEY4" s="10"/>
      <c r="IFD4" s="9"/>
      <c r="IFE4" s="9"/>
      <c r="IFG4" s="10"/>
      <c r="IFL4" s="9"/>
      <c r="IFM4" s="9"/>
      <c r="IFO4" s="10"/>
      <c r="IFT4" s="9"/>
      <c r="IFU4" s="9"/>
      <c r="IFW4" s="10"/>
      <c r="IGB4" s="9"/>
      <c r="IGC4" s="9"/>
      <c r="IGE4" s="10"/>
      <c r="IGJ4" s="9"/>
      <c r="IGK4" s="9"/>
      <c r="IGM4" s="10"/>
      <c r="IGR4" s="9"/>
      <c r="IGS4" s="9"/>
      <c r="IGU4" s="10"/>
      <c r="IGZ4" s="9"/>
      <c r="IHA4" s="9"/>
      <c r="IHC4" s="10"/>
      <c r="IHH4" s="9"/>
      <c r="IHI4" s="9"/>
      <c r="IHK4" s="10"/>
      <c r="IHP4" s="9"/>
      <c r="IHQ4" s="9"/>
      <c r="IHS4" s="10"/>
      <c r="IHX4" s="9"/>
      <c r="IHY4" s="9"/>
      <c r="IIA4" s="10"/>
      <c r="IIF4" s="9"/>
      <c r="IIG4" s="9"/>
      <c r="III4" s="10"/>
      <c r="IIN4" s="9"/>
      <c r="IIO4" s="9"/>
      <c r="IIQ4" s="10"/>
      <c r="IIV4" s="9"/>
      <c r="IIW4" s="9"/>
      <c r="IIY4" s="10"/>
      <c r="IJD4" s="9"/>
      <c r="IJE4" s="9"/>
      <c r="IJG4" s="10"/>
      <c r="IJL4" s="9"/>
      <c r="IJM4" s="9"/>
      <c r="IJO4" s="10"/>
      <c r="IJT4" s="9"/>
      <c r="IJU4" s="9"/>
      <c r="IJW4" s="10"/>
      <c r="IKB4" s="9"/>
      <c r="IKC4" s="9"/>
      <c r="IKE4" s="10"/>
      <c r="IKJ4" s="9"/>
      <c r="IKK4" s="9"/>
      <c r="IKM4" s="10"/>
      <c r="IKR4" s="9"/>
      <c r="IKS4" s="9"/>
      <c r="IKU4" s="10"/>
      <c r="IKZ4" s="9"/>
      <c r="ILA4" s="9"/>
      <c r="ILC4" s="10"/>
      <c r="ILH4" s="9"/>
      <c r="ILI4" s="9"/>
      <c r="ILK4" s="10"/>
      <c r="ILP4" s="9"/>
      <c r="ILQ4" s="9"/>
      <c r="ILS4" s="10"/>
      <c r="ILX4" s="9"/>
      <c r="ILY4" s="9"/>
      <c r="IMA4" s="10"/>
      <c r="IMF4" s="9"/>
      <c r="IMG4" s="9"/>
      <c r="IMI4" s="10"/>
      <c r="IMN4" s="9"/>
      <c r="IMO4" s="9"/>
      <c r="IMQ4" s="10"/>
      <c r="IMV4" s="9"/>
      <c r="IMW4" s="9"/>
      <c r="IMY4" s="10"/>
      <c r="IND4" s="9"/>
      <c r="INE4" s="9"/>
      <c r="ING4" s="10"/>
      <c r="INL4" s="9"/>
      <c r="INM4" s="9"/>
      <c r="INO4" s="10"/>
      <c r="INT4" s="9"/>
      <c r="INU4" s="9"/>
      <c r="INW4" s="10"/>
      <c r="IOB4" s="9"/>
      <c r="IOC4" s="9"/>
      <c r="IOE4" s="10"/>
      <c r="IOJ4" s="9"/>
      <c r="IOK4" s="9"/>
      <c r="IOM4" s="10"/>
      <c r="IOR4" s="9"/>
      <c r="IOS4" s="9"/>
      <c r="IOU4" s="10"/>
      <c r="IOZ4" s="9"/>
      <c r="IPA4" s="9"/>
      <c r="IPC4" s="10"/>
      <c r="IPH4" s="9"/>
      <c r="IPI4" s="9"/>
      <c r="IPK4" s="10"/>
      <c r="IPP4" s="9"/>
      <c r="IPQ4" s="9"/>
      <c r="IPS4" s="10"/>
      <c r="IPX4" s="9"/>
      <c r="IPY4" s="9"/>
      <c r="IQA4" s="10"/>
      <c r="IQF4" s="9"/>
      <c r="IQG4" s="9"/>
      <c r="IQI4" s="10"/>
      <c r="IQN4" s="9"/>
      <c r="IQO4" s="9"/>
      <c r="IQQ4" s="10"/>
      <c r="IQV4" s="9"/>
      <c r="IQW4" s="9"/>
      <c r="IQY4" s="10"/>
      <c r="IRD4" s="9"/>
      <c r="IRE4" s="9"/>
      <c r="IRG4" s="10"/>
      <c r="IRL4" s="9"/>
      <c r="IRM4" s="9"/>
      <c r="IRO4" s="10"/>
      <c r="IRT4" s="9"/>
      <c r="IRU4" s="9"/>
      <c r="IRW4" s="10"/>
      <c r="ISB4" s="9"/>
      <c r="ISC4" s="9"/>
      <c r="ISE4" s="10"/>
      <c r="ISJ4" s="9"/>
      <c r="ISK4" s="9"/>
      <c r="ISM4" s="10"/>
      <c r="ISR4" s="9"/>
      <c r="ISS4" s="9"/>
      <c r="ISU4" s="10"/>
      <c r="ISZ4" s="9"/>
      <c r="ITA4" s="9"/>
      <c r="ITC4" s="10"/>
      <c r="ITH4" s="9"/>
      <c r="ITI4" s="9"/>
      <c r="ITK4" s="10"/>
      <c r="ITP4" s="9"/>
      <c r="ITQ4" s="9"/>
      <c r="ITS4" s="10"/>
      <c r="ITX4" s="9"/>
      <c r="ITY4" s="9"/>
      <c r="IUA4" s="10"/>
      <c r="IUF4" s="9"/>
      <c r="IUG4" s="9"/>
      <c r="IUI4" s="10"/>
      <c r="IUN4" s="9"/>
      <c r="IUO4" s="9"/>
      <c r="IUQ4" s="10"/>
      <c r="IUV4" s="9"/>
      <c r="IUW4" s="9"/>
      <c r="IUY4" s="10"/>
      <c r="IVD4" s="9"/>
      <c r="IVE4" s="9"/>
      <c r="IVG4" s="10"/>
      <c r="IVL4" s="9"/>
      <c r="IVM4" s="9"/>
      <c r="IVO4" s="10"/>
      <c r="IVT4" s="9"/>
      <c r="IVU4" s="9"/>
      <c r="IVW4" s="10"/>
      <c r="IWB4" s="9"/>
      <c r="IWC4" s="9"/>
      <c r="IWE4" s="10"/>
      <c r="IWJ4" s="9"/>
      <c r="IWK4" s="9"/>
      <c r="IWM4" s="10"/>
      <c r="IWR4" s="9"/>
      <c r="IWS4" s="9"/>
      <c r="IWU4" s="10"/>
      <c r="IWZ4" s="9"/>
      <c r="IXA4" s="9"/>
      <c r="IXC4" s="10"/>
      <c r="IXH4" s="9"/>
      <c r="IXI4" s="9"/>
      <c r="IXK4" s="10"/>
      <c r="IXP4" s="9"/>
      <c r="IXQ4" s="9"/>
      <c r="IXS4" s="10"/>
      <c r="IXX4" s="9"/>
      <c r="IXY4" s="9"/>
      <c r="IYA4" s="10"/>
      <c r="IYF4" s="9"/>
      <c r="IYG4" s="9"/>
      <c r="IYI4" s="10"/>
      <c r="IYN4" s="9"/>
      <c r="IYO4" s="9"/>
      <c r="IYQ4" s="10"/>
      <c r="IYV4" s="9"/>
      <c r="IYW4" s="9"/>
      <c r="IYY4" s="10"/>
      <c r="IZD4" s="9"/>
      <c r="IZE4" s="9"/>
      <c r="IZG4" s="10"/>
      <c r="IZL4" s="9"/>
      <c r="IZM4" s="9"/>
      <c r="IZO4" s="10"/>
      <c r="IZT4" s="9"/>
      <c r="IZU4" s="9"/>
      <c r="IZW4" s="10"/>
      <c r="JAB4" s="9"/>
      <c r="JAC4" s="9"/>
      <c r="JAE4" s="10"/>
      <c r="JAJ4" s="9"/>
      <c r="JAK4" s="9"/>
      <c r="JAM4" s="10"/>
      <c r="JAR4" s="9"/>
      <c r="JAS4" s="9"/>
      <c r="JAU4" s="10"/>
      <c r="JAZ4" s="9"/>
      <c r="JBA4" s="9"/>
      <c r="JBC4" s="10"/>
      <c r="JBH4" s="9"/>
      <c r="JBI4" s="9"/>
      <c r="JBK4" s="10"/>
      <c r="JBP4" s="9"/>
      <c r="JBQ4" s="9"/>
      <c r="JBS4" s="10"/>
      <c r="JBX4" s="9"/>
      <c r="JBY4" s="9"/>
      <c r="JCA4" s="10"/>
      <c r="JCF4" s="9"/>
      <c r="JCG4" s="9"/>
      <c r="JCI4" s="10"/>
      <c r="JCN4" s="9"/>
      <c r="JCO4" s="9"/>
      <c r="JCQ4" s="10"/>
      <c r="JCV4" s="9"/>
      <c r="JCW4" s="9"/>
      <c r="JCY4" s="10"/>
      <c r="JDD4" s="9"/>
      <c r="JDE4" s="9"/>
      <c r="JDG4" s="10"/>
      <c r="JDL4" s="9"/>
      <c r="JDM4" s="9"/>
      <c r="JDO4" s="10"/>
      <c r="JDT4" s="9"/>
      <c r="JDU4" s="9"/>
      <c r="JDW4" s="10"/>
      <c r="JEB4" s="9"/>
      <c r="JEC4" s="9"/>
      <c r="JEE4" s="10"/>
      <c r="JEJ4" s="9"/>
      <c r="JEK4" s="9"/>
      <c r="JEM4" s="10"/>
      <c r="JER4" s="9"/>
      <c r="JES4" s="9"/>
      <c r="JEU4" s="10"/>
      <c r="JEZ4" s="9"/>
      <c r="JFA4" s="9"/>
      <c r="JFC4" s="10"/>
      <c r="JFH4" s="9"/>
      <c r="JFI4" s="9"/>
      <c r="JFK4" s="10"/>
      <c r="JFP4" s="9"/>
      <c r="JFQ4" s="9"/>
      <c r="JFS4" s="10"/>
      <c r="JFX4" s="9"/>
      <c r="JFY4" s="9"/>
      <c r="JGA4" s="10"/>
      <c r="JGF4" s="9"/>
      <c r="JGG4" s="9"/>
      <c r="JGI4" s="10"/>
      <c r="JGN4" s="9"/>
      <c r="JGO4" s="9"/>
      <c r="JGQ4" s="10"/>
      <c r="JGV4" s="9"/>
      <c r="JGW4" s="9"/>
      <c r="JGY4" s="10"/>
      <c r="JHD4" s="9"/>
      <c r="JHE4" s="9"/>
      <c r="JHG4" s="10"/>
      <c r="JHL4" s="9"/>
      <c r="JHM4" s="9"/>
      <c r="JHO4" s="10"/>
      <c r="JHT4" s="9"/>
      <c r="JHU4" s="9"/>
      <c r="JHW4" s="10"/>
      <c r="JIB4" s="9"/>
      <c r="JIC4" s="9"/>
      <c r="JIE4" s="10"/>
      <c r="JIJ4" s="9"/>
      <c r="JIK4" s="9"/>
      <c r="JIM4" s="10"/>
      <c r="JIR4" s="9"/>
      <c r="JIS4" s="9"/>
      <c r="JIU4" s="10"/>
      <c r="JIZ4" s="9"/>
      <c r="JJA4" s="9"/>
      <c r="JJC4" s="10"/>
      <c r="JJH4" s="9"/>
      <c r="JJI4" s="9"/>
      <c r="JJK4" s="10"/>
      <c r="JJP4" s="9"/>
      <c r="JJQ4" s="9"/>
      <c r="JJS4" s="10"/>
      <c r="JJX4" s="9"/>
      <c r="JJY4" s="9"/>
      <c r="JKA4" s="10"/>
      <c r="JKF4" s="9"/>
      <c r="JKG4" s="9"/>
      <c r="JKI4" s="10"/>
      <c r="JKN4" s="9"/>
      <c r="JKO4" s="9"/>
      <c r="JKQ4" s="10"/>
      <c r="JKV4" s="9"/>
      <c r="JKW4" s="9"/>
      <c r="JKY4" s="10"/>
      <c r="JLD4" s="9"/>
      <c r="JLE4" s="9"/>
      <c r="JLG4" s="10"/>
      <c r="JLL4" s="9"/>
      <c r="JLM4" s="9"/>
      <c r="JLO4" s="10"/>
      <c r="JLT4" s="9"/>
      <c r="JLU4" s="9"/>
      <c r="JLW4" s="10"/>
      <c r="JMB4" s="9"/>
      <c r="JMC4" s="9"/>
      <c r="JME4" s="10"/>
      <c r="JMJ4" s="9"/>
      <c r="JMK4" s="9"/>
      <c r="JMM4" s="10"/>
      <c r="JMR4" s="9"/>
      <c r="JMS4" s="9"/>
      <c r="JMU4" s="10"/>
      <c r="JMZ4" s="9"/>
      <c r="JNA4" s="9"/>
      <c r="JNC4" s="10"/>
      <c r="JNH4" s="9"/>
      <c r="JNI4" s="9"/>
      <c r="JNK4" s="10"/>
      <c r="JNP4" s="9"/>
      <c r="JNQ4" s="9"/>
      <c r="JNS4" s="10"/>
      <c r="JNX4" s="9"/>
      <c r="JNY4" s="9"/>
      <c r="JOA4" s="10"/>
      <c r="JOF4" s="9"/>
      <c r="JOG4" s="9"/>
      <c r="JOI4" s="10"/>
      <c r="JON4" s="9"/>
      <c r="JOO4" s="9"/>
      <c r="JOQ4" s="10"/>
      <c r="JOV4" s="9"/>
      <c r="JOW4" s="9"/>
      <c r="JOY4" s="10"/>
      <c r="JPD4" s="9"/>
      <c r="JPE4" s="9"/>
      <c r="JPG4" s="10"/>
      <c r="JPL4" s="9"/>
      <c r="JPM4" s="9"/>
      <c r="JPO4" s="10"/>
      <c r="JPT4" s="9"/>
      <c r="JPU4" s="9"/>
      <c r="JPW4" s="10"/>
      <c r="JQB4" s="9"/>
      <c r="JQC4" s="9"/>
      <c r="JQE4" s="10"/>
      <c r="JQJ4" s="9"/>
      <c r="JQK4" s="9"/>
      <c r="JQM4" s="10"/>
      <c r="JQR4" s="9"/>
      <c r="JQS4" s="9"/>
      <c r="JQU4" s="10"/>
      <c r="JQZ4" s="9"/>
      <c r="JRA4" s="9"/>
      <c r="JRC4" s="10"/>
      <c r="JRH4" s="9"/>
      <c r="JRI4" s="9"/>
      <c r="JRK4" s="10"/>
      <c r="JRP4" s="9"/>
      <c r="JRQ4" s="9"/>
      <c r="JRS4" s="10"/>
      <c r="JRX4" s="9"/>
      <c r="JRY4" s="9"/>
      <c r="JSA4" s="10"/>
      <c r="JSF4" s="9"/>
      <c r="JSG4" s="9"/>
      <c r="JSI4" s="10"/>
      <c r="JSN4" s="9"/>
      <c r="JSO4" s="9"/>
      <c r="JSQ4" s="10"/>
      <c r="JSV4" s="9"/>
      <c r="JSW4" s="9"/>
      <c r="JSY4" s="10"/>
      <c r="JTD4" s="9"/>
      <c r="JTE4" s="9"/>
      <c r="JTG4" s="10"/>
      <c r="JTL4" s="9"/>
      <c r="JTM4" s="9"/>
      <c r="JTO4" s="10"/>
      <c r="JTT4" s="9"/>
      <c r="JTU4" s="9"/>
      <c r="JTW4" s="10"/>
      <c r="JUB4" s="9"/>
      <c r="JUC4" s="9"/>
      <c r="JUE4" s="10"/>
      <c r="JUJ4" s="9"/>
      <c r="JUK4" s="9"/>
      <c r="JUM4" s="10"/>
      <c r="JUR4" s="9"/>
      <c r="JUS4" s="9"/>
      <c r="JUU4" s="10"/>
      <c r="JUZ4" s="9"/>
      <c r="JVA4" s="9"/>
      <c r="JVC4" s="10"/>
      <c r="JVH4" s="9"/>
      <c r="JVI4" s="9"/>
      <c r="JVK4" s="10"/>
      <c r="JVP4" s="9"/>
      <c r="JVQ4" s="9"/>
      <c r="JVS4" s="10"/>
      <c r="JVX4" s="9"/>
      <c r="JVY4" s="9"/>
      <c r="JWA4" s="10"/>
      <c r="JWF4" s="9"/>
      <c r="JWG4" s="9"/>
      <c r="JWI4" s="10"/>
      <c r="JWN4" s="9"/>
      <c r="JWO4" s="9"/>
      <c r="JWQ4" s="10"/>
      <c r="JWV4" s="9"/>
      <c r="JWW4" s="9"/>
      <c r="JWY4" s="10"/>
      <c r="JXD4" s="9"/>
      <c r="JXE4" s="9"/>
      <c r="JXG4" s="10"/>
      <c r="JXL4" s="9"/>
      <c r="JXM4" s="9"/>
      <c r="JXO4" s="10"/>
      <c r="JXT4" s="9"/>
      <c r="JXU4" s="9"/>
      <c r="JXW4" s="10"/>
      <c r="JYB4" s="9"/>
      <c r="JYC4" s="9"/>
      <c r="JYE4" s="10"/>
      <c r="JYJ4" s="9"/>
      <c r="JYK4" s="9"/>
      <c r="JYM4" s="10"/>
      <c r="JYR4" s="9"/>
      <c r="JYS4" s="9"/>
      <c r="JYU4" s="10"/>
      <c r="JYZ4" s="9"/>
      <c r="JZA4" s="9"/>
      <c r="JZC4" s="10"/>
      <c r="JZH4" s="9"/>
      <c r="JZI4" s="9"/>
      <c r="JZK4" s="10"/>
      <c r="JZP4" s="9"/>
      <c r="JZQ4" s="9"/>
      <c r="JZS4" s="10"/>
      <c r="JZX4" s="9"/>
      <c r="JZY4" s="9"/>
      <c r="KAA4" s="10"/>
      <c r="KAF4" s="9"/>
      <c r="KAG4" s="9"/>
      <c r="KAI4" s="10"/>
      <c r="KAN4" s="9"/>
      <c r="KAO4" s="9"/>
      <c r="KAQ4" s="10"/>
      <c r="KAV4" s="9"/>
      <c r="KAW4" s="9"/>
      <c r="KAY4" s="10"/>
      <c r="KBD4" s="9"/>
      <c r="KBE4" s="9"/>
      <c r="KBG4" s="10"/>
      <c r="KBL4" s="9"/>
      <c r="KBM4" s="9"/>
      <c r="KBO4" s="10"/>
      <c r="KBT4" s="9"/>
      <c r="KBU4" s="9"/>
      <c r="KBW4" s="10"/>
      <c r="KCB4" s="9"/>
      <c r="KCC4" s="9"/>
      <c r="KCE4" s="10"/>
      <c r="KCJ4" s="9"/>
      <c r="KCK4" s="9"/>
      <c r="KCM4" s="10"/>
      <c r="KCR4" s="9"/>
      <c r="KCS4" s="9"/>
      <c r="KCU4" s="10"/>
      <c r="KCZ4" s="9"/>
      <c r="KDA4" s="9"/>
      <c r="KDC4" s="10"/>
      <c r="KDH4" s="9"/>
      <c r="KDI4" s="9"/>
      <c r="KDK4" s="10"/>
      <c r="KDP4" s="9"/>
      <c r="KDQ4" s="9"/>
      <c r="KDS4" s="10"/>
      <c r="KDX4" s="9"/>
      <c r="KDY4" s="9"/>
      <c r="KEA4" s="10"/>
      <c r="KEF4" s="9"/>
      <c r="KEG4" s="9"/>
      <c r="KEI4" s="10"/>
      <c r="KEN4" s="9"/>
      <c r="KEO4" s="9"/>
      <c r="KEQ4" s="10"/>
      <c r="KEV4" s="9"/>
      <c r="KEW4" s="9"/>
      <c r="KEY4" s="10"/>
      <c r="KFD4" s="9"/>
      <c r="KFE4" s="9"/>
      <c r="KFG4" s="10"/>
      <c r="KFL4" s="9"/>
      <c r="KFM4" s="9"/>
      <c r="KFO4" s="10"/>
      <c r="KFT4" s="9"/>
      <c r="KFU4" s="9"/>
      <c r="KFW4" s="10"/>
      <c r="KGB4" s="9"/>
      <c r="KGC4" s="9"/>
      <c r="KGE4" s="10"/>
      <c r="KGJ4" s="9"/>
      <c r="KGK4" s="9"/>
      <c r="KGM4" s="10"/>
      <c r="KGR4" s="9"/>
      <c r="KGS4" s="9"/>
      <c r="KGU4" s="10"/>
      <c r="KGZ4" s="9"/>
      <c r="KHA4" s="9"/>
      <c r="KHC4" s="10"/>
      <c r="KHH4" s="9"/>
      <c r="KHI4" s="9"/>
      <c r="KHK4" s="10"/>
      <c r="KHP4" s="9"/>
      <c r="KHQ4" s="9"/>
      <c r="KHS4" s="10"/>
      <c r="KHX4" s="9"/>
      <c r="KHY4" s="9"/>
      <c r="KIA4" s="10"/>
      <c r="KIF4" s="9"/>
      <c r="KIG4" s="9"/>
      <c r="KII4" s="10"/>
      <c r="KIN4" s="9"/>
      <c r="KIO4" s="9"/>
      <c r="KIQ4" s="10"/>
      <c r="KIV4" s="9"/>
      <c r="KIW4" s="9"/>
      <c r="KIY4" s="10"/>
      <c r="KJD4" s="9"/>
      <c r="KJE4" s="9"/>
      <c r="KJG4" s="10"/>
      <c r="KJL4" s="9"/>
      <c r="KJM4" s="9"/>
      <c r="KJO4" s="10"/>
      <c r="KJT4" s="9"/>
      <c r="KJU4" s="9"/>
      <c r="KJW4" s="10"/>
      <c r="KKB4" s="9"/>
      <c r="KKC4" s="9"/>
      <c r="KKE4" s="10"/>
      <c r="KKJ4" s="9"/>
      <c r="KKK4" s="9"/>
      <c r="KKM4" s="10"/>
      <c r="KKR4" s="9"/>
      <c r="KKS4" s="9"/>
      <c r="KKU4" s="10"/>
      <c r="KKZ4" s="9"/>
      <c r="KLA4" s="9"/>
      <c r="KLC4" s="10"/>
      <c r="KLH4" s="9"/>
      <c r="KLI4" s="9"/>
      <c r="KLK4" s="10"/>
      <c r="KLP4" s="9"/>
      <c r="KLQ4" s="9"/>
      <c r="KLS4" s="10"/>
      <c r="KLX4" s="9"/>
      <c r="KLY4" s="9"/>
      <c r="KMA4" s="10"/>
      <c r="KMF4" s="9"/>
      <c r="KMG4" s="9"/>
      <c r="KMI4" s="10"/>
      <c r="KMN4" s="9"/>
      <c r="KMO4" s="9"/>
      <c r="KMQ4" s="10"/>
      <c r="KMV4" s="9"/>
      <c r="KMW4" s="9"/>
      <c r="KMY4" s="10"/>
      <c r="KND4" s="9"/>
      <c r="KNE4" s="9"/>
      <c r="KNG4" s="10"/>
      <c r="KNL4" s="9"/>
      <c r="KNM4" s="9"/>
      <c r="KNO4" s="10"/>
      <c r="KNT4" s="9"/>
      <c r="KNU4" s="9"/>
      <c r="KNW4" s="10"/>
      <c r="KOB4" s="9"/>
      <c r="KOC4" s="9"/>
      <c r="KOE4" s="10"/>
      <c r="KOJ4" s="9"/>
      <c r="KOK4" s="9"/>
      <c r="KOM4" s="10"/>
      <c r="KOR4" s="9"/>
      <c r="KOS4" s="9"/>
      <c r="KOU4" s="10"/>
      <c r="KOZ4" s="9"/>
      <c r="KPA4" s="9"/>
      <c r="KPC4" s="10"/>
      <c r="KPH4" s="9"/>
      <c r="KPI4" s="9"/>
      <c r="KPK4" s="10"/>
      <c r="KPP4" s="9"/>
      <c r="KPQ4" s="9"/>
      <c r="KPS4" s="10"/>
      <c r="KPX4" s="9"/>
      <c r="KPY4" s="9"/>
      <c r="KQA4" s="10"/>
      <c r="KQF4" s="9"/>
      <c r="KQG4" s="9"/>
      <c r="KQI4" s="10"/>
      <c r="KQN4" s="9"/>
      <c r="KQO4" s="9"/>
      <c r="KQQ4" s="10"/>
      <c r="KQV4" s="9"/>
      <c r="KQW4" s="9"/>
      <c r="KQY4" s="10"/>
      <c r="KRD4" s="9"/>
      <c r="KRE4" s="9"/>
      <c r="KRG4" s="10"/>
      <c r="KRL4" s="9"/>
      <c r="KRM4" s="9"/>
      <c r="KRO4" s="10"/>
      <c r="KRT4" s="9"/>
      <c r="KRU4" s="9"/>
      <c r="KRW4" s="10"/>
      <c r="KSB4" s="9"/>
      <c r="KSC4" s="9"/>
      <c r="KSE4" s="10"/>
      <c r="KSJ4" s="9"/>
      <c r="KSK4" s="9"/>
      <c r="KSM4" s="10"/>
      <c r="KSR4" s="9"/>
      <c r="KSS4" s="9"/>
      <c r="KSU4" s="10"/>
      <c r="KSZ4" s="9"/>
      <c r="KTA4" s="9"/>
      <c r="KTC4" s="10"/>
      <c r="KTH4" s="9"/>
      <c r="KTI4" s="9"/>
      <c r="KTK4" s="10"/>
      <c r="KTP4" s="9"/>
      <c r="KTQ4" s="9"/>
      <c r="KTS4" s="10"/>
      <c r="KTX4" s="9"/>
      <c r="KTY4" s="9"/>
      <c r="KUA4" s="10"/>
      <c r="KUF4" s="9"/>
      <c r="KUG4" s="9"/>
      <c r="KUI4" s="10"/>
      <c r="KUN4" s="9"/>
      <c r="KUO4" s="9"/>
      <c r="KUQ4" s="10"/>
      <c r="KUV4" s="9"/>
      <c r="KUW4" s="9"/>
      <c r="KUY4" s="10"/>
      <c r="KVD4" s="9"/>
      <c r="KVE4" s="9"/>
      <c r="KVG4" s="10"/>
      <c r="KVL4" s="9"/>
      <c r="KVM4" s="9"/>
      <c r="KVO4" s="10"/>
      <c r="KVT4" s="9"/>
      <c r="KVU4" s="9"/>
      <c r="KVW4" s="10"/>
      <c r="KWB4" s="9"/>
      <c r="KWC4" s="9"/>
      <c r="KWE4" s="10"/>
      <c r="KWJ4" s="9"/>
      <c r="KWK4" s="9"/>
      <c r="KWM4" s="10"/>
      <c r="KWR4" s="9"/>
      <c r="KWS4" s="9"/>
      <c r="KWU4" s="10"/>
      <c r="KWZ4" s="9"/>
      <c r="KXA4" s="9"/>
      <c r="KXC4" s="10"/>
      <c r="KXH4" s="9"/>
      <c r="KXI4" s="9"/>
      <c r="KXK4" s="10"/>
      <c r="KXP4" s="9"/>
      <c r="KXQ4" s="9"/>
      <c r="KXS4" s="10"/>
      <c r="KXX4" s="9"/>
      <c r="KXY4" s="9"/>
      <c r="KYA4" s="10"/>
      <c r="KYF4" s="9"/>
      <c r="KYG4" s="9"/>
      <c r="KYI4" s="10"/>
      <c r="KYN4" s="9"/>
      <c r="KYO4" s="9"/>
      <c r="KYQ4" s="10"/>
      <c r="KYV4" s="9"/>
      <c r="KYW4" s="9"/>
      <c r="KYY4" s="10"/>
      <c r="KZD4" s="9"/>
      <c r="KZE4" s="9"/>
      <c r="KZG4" s="10"/>
      <c r="KZL4" s="9"/>
      <c r="KZM4" s="9"/>
      <c r="KZO4" s="10"/>
      <c r="KZT4" s="9"/>
      <c r="KZU4" s="9"/>
      <c r="KZW4" s="10"/>
      <c r="LAB4" s="9"/>
      <c r="LAC4" s="9"/>
      <c r="LAE4" s="10"/>
      <c r="LAJ4" s="9"/>
      <c r="LAK4" s="9"/>
      <c r="LAM4" s="10"/>
      <c r="LAR4" s="9"/>
      <c r="LAS4" s="9"/>
      <c r="LAU4" s="10"/>
      <c r="LAZ4" s="9"/>
      <c r="LBA4" s="9"/>
      <c r="LBC4" s="10"/>
      <c r="LBH4" s="9"/>
      <c r="LBI4" s="9"/>
      <c r="LBK4" s="10"/>
      <c r="LBP4" s="9"/>
      <c r="LBQ4" s="9"/>
      <c r="LBS4" s="10"/>
      <c r="LBX4" s="9"/>
      <c r="LBY4" s="9"/>
      <c r="LCA4" s="10"/>
      <c r="LCF4" s="9"/>
      <c r="LCG4" s="9"/>
      <c r="LCI4" s="10"/>
      <c r="LCN4" s="9"/>
      <c r="LCO4" s="9"/>
      <c r="LCQ4" s="10"/>
      <c r="LCV4" s="9"/>
      <c r="LCW4" s="9"/>
      <c r="LCY4" s="10"/>
      <c r="LDD4" s="9"/>
      <c r="LDE4" s="9"/>
      <c r="LDG4" s="10"/>
      <c r="LDL4" s="9"/>
      <c r="LDM4" s="9"/>
      <c r="LDO4" s="10"/>
      <c r="LDT4" s="9"/>
      <c r="LDU4" s="9"/>
      <c r="LDW4" s="10"/>
      <c r="LEB4" s="9"/>
      <c r="LEC4" s="9"/>
      <c r="LEE4" s="10"/>
      <c r="LEJ4" s="9"/>
      <c r="LEK4" s="9"/>
      <c r="LEM4" s="10"/>
      <c r="LER4" s="9"/>
      <c r="LES4" s="9"/>
      <c r="LEU4" s="10"/>
      <c r="LEZ4" s="9"/>
      <c r="LFA4" s="9"/>
      <c r="LFC4" s="10"/>
      <c r="LFH4" s="9"/>
      <c r="LFI4" s="9"/>
      <c r="LFK4" s="10"/>
      <c r="LFP4" s="9"/>
      <c r="LFQ4" s="9"/>
      <c r="LFS4" s="10"/>
      <c r="LFX4" s="9"/>
      <c r="LFY4" s="9"/>
      <c r="LGA4" s="10"/>
      <c r="LGF4" s="9"/>
      <c r="LGG4" s="9"/>
      <c r="LGI4" s="10"/>
      <c r="LGN4" s="9"/>
      <c r="LGO4" s="9"/>
      <c r="LGQ4" s="10"/>
      <c r="LGV4" s="9"/>
      <c r="LGW4" s="9"/>
      <c r="LGY4" s="10"/>
      <c r="LHD4" s="9"/>
      <c r="LHE4" s="9"/>
      <c r="LHG4" s="10"/>
      <c r="LHL4" s="9"/>
      <c r="LHM4" s="9"/>
      <c r="LHO4" s="10"/>
      <c r="LHT4" s="9"/>
      <c r="LHU4" s="9"/>
      <c r="LHW4" s="10"/>
      <c r="LIB4" s="9"/>
      <c r="LIC4" s="9"/>
      <c r="LIE4" s="10"/>
      <c r="LIJ4" s="9"/>
      <c r="LIK4" s="9"/>
      <c r="LIM4" s="10"/>
      <c r="LIR4" s="9"/>
      <c r="LIS4" s="9"/>
      <c r="LIU4" s="10"/>
      <c r="LIZ4" s="9"/>
      <c r="LJA4" s="9"/>
      <c r="LJC4" s="10"/>
      <c r="LJH4" s="9"/>
      <c r="LJI4" s="9"/>
      <c r="LJK4" s="10"/>
      <c r="LJP4" s="9"/>
      <c r="LJQ4" s="9"/>
      <c r="LJS4" s="10"/>
      <c r="LJX4" s="9"/>
      <c r="LJY4" s="9"/>
      <c r="LKA4" s="10"/>
      <c r="LKF4" s="9"/>
      <c r="LKG4" s="9"/>
      <c r="LKI4" s="10"/>
      <c r="LKN4" s="9"/>
      <c r="LKO4" s="9"/>
      <c r="LKQ4" s="10"/>
      <c r="LKV4" s="9"/>
      <c r="LKW4" s="9"/>
      <c r="LKY4" s="10"/>
      <c r="LLD4" s="9"/>
      <c r="LLE4" s="9"/>
      <c r="LLG4" s="10"/>
      <c r="LLL4" s="9"/>
      <c r="LLM4" s="9"/>
      <c r="LLO4" s="10"/>
      <c r="LLT4" s="9"/>
      <c r="LLU4" s="9"/>
      <c r="LLW4" s="10"/>
      <c r="LMB4" s="9"/>
      <c r="LMC4" s="9"/>
      <c r="LME4" s="10"/>
      <c r="LMJ4" s="9"/>
      <c r="LMK4" s="9"/>
      <c r="LMM4" s="10"/>
      <c r="LMR4" s="9"/>
      <c r="LMS4" s="9"/>
      <c r="LMU4" s="10"/>
      <c r="LMZ4" s="9"/>
      <c r="LNA4" s="9"/>
      <c r="LNC4" s="10"/>
      <c r="LNH4" s="9"/>
      <c r="LNI4" s="9"/>
      <c r="LNK4" s="10"/>
      <c r="LNP4" s="9"/>
      <c r="LNQ4" s="9"/>
      <c r="LNS4" s="10"/>
      <c r="LNX4" s="9"/>
      <c r="LNY4" s="9"/>
      <c r="LOA4" s="10"/>
      <c r="LOF4" s="9"/>
      <c r="LOG4" s="9"/>
      <c r="LOI4" s="10"/>
      <c r="LON4" s="9"/>
      <c r="LOO4" s="9"/>
      <c r="LOQ4" s="10"/>
      <c r="LOV4" s="9"/>
      <c r="LOW4" s="9"/>
      <c r="LOY4" s="10"/>
      <c r="LPD4" s="9"/>
      <c r="LPE4" s="9"/>
      <c r="LPG4" s="10"/>
      <c r="LPL4" s="9"/>
      <c r="LPM4" s="9"/>
      <c r="LPO4" s="10"/>
      <c r="LPT4" s="9"/>
      <c r="LPU4" s="9"/>
      <c r="LPW4" s="10"/>
      <c r="LQB4" s="9"/>
      <c r="LQC4" s="9"/>
      <c r="LQE4" s="10"/>
      <c r="LQJ4" s="9"/>
      <c r="LQK4" s="9"/>
      <c r="LQM4" s="10"/>
      <c r="LQR4" s="9"/>
      <c r="LQS4" s="9"/>
      <c r="LQU4" s="10"/>
      <c r="LQZ4" s="9"/>
      <c r="LRA4" s="9"/>
      <c r="LRC4" s="10"/>
      <c r="LRH4" s="9"/>
      <c r="LRI4" s="9"/>
      <c r="LRK4" s="10"/>
      <c r="LRP4" s="9"/>
      <c r="LRQ4" s="9"/>
      <c r="LRS4" s="10"/>
      <c r="LRX4" s="9"/>
      <c r="LRY4" s="9"/>
      <c r="LSA4" s="10"/>
      <c r="LSF4" s="9"/>
      <c r="LSG4" s="9"/>
      <c r="LSI4" s="10"/>
      <c r="LSN4" s="9"/>
      <c r="LSO4" s="9"/>
      <c r="LSQ4" s="10"/>
      <c r="LSV4" s="9"/>
      <c r="LSW4" s="9"/>
      <c r="LSY4" s="10"/>
      <c r="LTD4" s="9"/>
      <c r="LTE4" s="9"/>
      <c r="LTG4" s="10"/>
      <c r="LTL4" s="9"/>
      <c r="LTM4" s="9"/>
      <c r="LTO4" s="10"/>
      <c r="LTT4" s="9"/>
      <c r="LTU4" s="9"/>
      <c r="LTW4" s="10"/>
      <c r="LUB4" s="9"/>
      <c r="LUC4" s="9"/>
      <c r="LUE4" s="10"/>
      <c r="LUJ4" s="9"/>
      <c r="LUK4" s="9"/>
      <c r="LUM4" s="10"/>
      <c r="LUR4" s="9"/>
      <c r="LUS4" s="9"/>
      <c r="LUU4" s="10"/>
      <c r="LUZ4" s="9"/>
      <c r="LVA4" s="9"/>
      <c r="LVC4" s="10"/>
      <c r="LVH4" s="9"/>
      <c r="LVI4" s="9"/>
      <c r="LVK4" s="10"/>
      <c r="LVP4" s="9"/>
      <c r="LVQ4" s="9"/>
      <c r="LVS4" s="10"/>
      <c r="LVX4" s="9"/>
      <c r="LVY4" s="9"/>
      <c r="LWA4" s="10"/>
      <c r="LWF4" s="9"/>
      <c r="LWG4" s="9"/>
      <c r="LWI4" s="10"/>
      <c r="LWN4" s="9"/>
      <c r="LWO4" s="9"/>
      <c r="LWQ4" s="10"/>
      <c r="LWV4" s="9"/>
      <c r="LWW4" s="9"/>
      <c r="LWY4" s="10"/>
      <c r="LXD4" s="9"/>
      <c r="LXE4" s="9"/>
      <c r="LXG4" s="10"/>
      <c r="LXL4" s="9"/>
      <c r="LXM4" s="9"/>
      <c r="LXO4" s="10"/>
      <c r="LXT4" s="9"/>
      <c r="LXU4" s="9"/>
      <c r="LXW4" s="10"/>
      <c r="LYB4" s="9"/>
      <c r="LYC4" s="9"/>
      <c r="LYE4" s="10"/>
      <c r="LYJ4" s="9"/>
      <c r="LYK4" s="9"/>
      <c r="LYM4" s="10"/>
      <c r="LYR4" s="9"/>
      <c r="LYS4" s="9"/>
      <c r="LYU4" s="10"/>
      <c r="LYZ4" s="9"/>
      <c r="LZA4" s="9"/>
      <c r="LZC4" s="10"/>
      <c r="LZH4" s="9"/>
      <c r="LZI4" s="9"/>
      <c r="LZK4" s="10"/>
      <c r="LZP4" s="9"/>
      <c r="LZQ4" s="9"/>
      <c r="LZS4" s="10"/>
      <c r="LZX4" s="9"/>
      <c r="LZY4" s="9"/>
      <c r="MAA4" s="10"/>
      <c r="MAF4" s="9"/>
      <c r="MAG4" s="9"/>
      <c r="MAI4" s="10"/>
      <c r="MAN4" s="9"/>
      <c r="MAO4" s="9"/>
      <c r="MAQ4" s="10"/>
      <c r="MAV4" s="9"/>
      <c r="MAW4" s="9"/>
      <c r="MAY4" s="10"/>
      <c r="MBD4" s="9"/>
      <c r="MBE4" s="9"/>
      <c r="MBG4" s="10"/>
      <c r="MBL4" s="9"/>
      <c r="MBM4" s="9"/>
      <c r="MBO4" s="10"/>
      <c r="MBT4" s="9"/>
      <c r="MBU4" s="9"/>
      <c r="MBW4" s="10"/>
      <c r="MCB4" s="9"/>
      <c r="MCC4" s="9"/>
      <c r="MCE4" s="10"/>
      <c r="MCJ4" s="9"/>
      <c r="MCK4" s="9"/>
      <c r="MCM4" s="10"/>
      <c r="MCR4" s="9"/>
      <c r="MCS4" s="9"/>
      <c r="MCU4" s="10"/>
      <c r="MCZ4" s="9"/>
      <c r="MDA4" s="9"/>
      <c r="MDC4" s="10"/>
      <c r="MDH4" s="9"/>
      <c r="MDI4" s="9"/>
      <c r="MDK4" s="10"/>
      <c r="MDP4" s="9"/>
      <c r="MDQ4" s="9"/>
      <c r="MDS4" s="10"/>
      <c r="MDX4" s="9"/>
      <c r="MDY4" s="9"/>
      <c r="MEA4" s="10"/>
      <c r="MEF4" s="9"/>
      <c r="MEG4" s="9"/>
      <c r="MEI4" s="10"/>
      <c r="MEN4" s="9"/>
      <c r="MEO4" s="9"/>
      <c r="MEQ4" s="10"/>
      <c r="MEV4" s="9"/>
      <c r="MEW4" s="9"/>
      <c r="MEY4" s="10"/>
      <c r="MFD4" s="9"/>
      <c r="MFE4" s="9"/>
      <c r="MFG4" s="10"/>
      <c r="MFL4" s="9"/>
      <c r="MFM4" s="9"/>
      <c r="MFO4" s="10"/>
      <c r="MFT4" s="9"/>
      <c r="MFU4" s="9"/>
      <c r="MFW4" s="10"/>
      <c r="MGB4" s="9"/>
      <c r="MGC4" s="9"/>
      <c r="MGE4" s="10"/>
      <c r="MGJ4" s="9"/>
      <c r="MGK4" s="9"/>
      <c r="MGM4" s="10"/>
      <c r="MGR4" s="9"/>
      <c r="MGS4" s="9"/>
      <c r="MGU4" s="10"/>
      <c r="MGZ4" s="9"/>
      <c r="MHA4" s="9"/>
      <c r="MHC4" s="10"/>
      <c r="MHH4" s="9"/>
      <c r="MHI4" s="9"/>
      <c r="MHK4" s="10"/>
      <c r="MHP4" s="9"/>
      <c r="MHQ4" s="9"/>
      <c r="MHS4" s="10"/>
      <c r="MHX4" s="9"/>
      <c r="MHY4" s="9"/>
      <c r="MIA4" s="10"/>
      <c r="MIF4" s="9"/>
      <c r="MIG4" s="9"/>
      <c r="MII4" s="10"/>
      <c r="MIN4" s="9"/>
      <c r="MIO4" s="9"/>
      <c r="MIQ4" s="10"/>
      <c r="MIV4" s="9"/>
      <c r="MIW4" s="9"/>
      <c r="MIY4" s="10"/>
      <c r="MJD4" s="9"/>
      <c r="MJE4" s="9"/>
      <c r="MJG4" s="10"/>
      <c r="MJL4" s="9"/>
      <c r="MJM4" s="9"/>
      <c r="MJO4" s="10"/>
      <c r="MJT4" s="9"/>
      <c r="MJU4" s="9"/>
      <c r="MJW4" s="10"/>
      <c r="MKB4" s="9"/>
      <c r="MKC4" s="9"/>
      <c r="MKE4" s="10"/>
      <c r="MKJ4" s="9"/>
      <c r="MKK4" s="9"/>
      <c r="MKM4" s="10"/>
      <c r="MKR4" s="9"/>
      <c r="MKS4" s="9"/>
      <c r="MKU4" s="10"/>
      <c r="MKZ4" s="9"/>
      <c r="MLA4" s="9"/>
      <c r="MLC4" s="10"/>
      <c r="MLH4" s="9"/>
      <c r="MLI4" s="9"/>
      <c r="MLK4" s="10"/>
      <c r="MLP4" s="9"/>
      <c r="MLQ4" s="9"/>
      <c r="MLS4" s="10"/>
      <c r="MLX4" s="9"/>
      <c r="MLY4" s="9"/>
      <c r="MMA4" s="10"/>
      <c r="MMF4" s="9"/>
      <c r="MMG4" s="9"/>
      <c r="MMI4" s="10"/>
      <c r="MMN4" s="9"/>
      <c r="MMO4" s="9"/>
      <c r="MMQ4" s="10"/>
      <c r="MMV4" s="9"/>
      <c r="MMW4" s="9"/>
      <c r="MMY4" s="10"/>
      <c r="MND4" s="9"/>
      <c r="MNE4" s="9"/>
      <c r="MNG4" s="10"/>
      <c r="MNL4" s="9"/>
      <c r="MNM4" s="9"/>
      <c r="MNO4" s="10"/>
      <c r="MNT4" s="9"/>
      <c r="MNU4" s="9"/>
      <c r="MNW4" s="10"/>
      <c r="MOB4" s="9"/>
      <c r="MOC4" s="9"/>
      <c r="MOE4" s="10"/>
      <c r="MOJ4" s="9"/>
      <c r="MOK4" s="9"/>
      <c r="MOM4" s="10"/>
      <c r="MOR4" s="9"/>
      <c r="MOS4" s="9"/>
      <c r="MOU4" s="10"/>
      <c r="MOZ4" s="9"/>
      <c r="MPA4" s="9"/>
      <c r="MPC4" s="10"/>
      <c r="MPH4" s="9"/>
      <c r="MPI4" s="9"/>
      <c r="MPK4" s="10"/>
      <c r="MPP4" s="9"/>
      <c r="MPQ4" s="9"/>
      <c r="MPS4" s="10"/>
      <c r="MPX4" s="9"/>
      <c r="MPY4" s="9"/>
      <c r="MQA4" s="10"/>
      <c r="MQF4" s="9"/>
      <c r="MQG4" s="9"/>
      <c r="MQI4" s="10"/>
      <c r="MQN4" s="9"/>
      <c r="MQO4" s="9"/>
      <c r="MQQ4" s="10"/>
      <c r="MQV4" s="9"/>
      <c r="MQW4" s="9"/>
      <c r="MQY4" s="10"/>
      <c r="MRD4" s="9"/>
      <c r="MRE4" s="9"/>
      <c r="MRG4" s="10"/>
      <c r="MRL4" s="9"/>
      <c r="MRM4" s="9"/>
      <c r="MRO4" s="10"/>
      <c r="MRT4" s="9"/>
      <c r="MRU4" s="9"/>
      <c r="MRW4" s="10"/>
      <c r="MSB4" s="9"/>
      <c r="MSC4" s="9"/>
      <c r="MSE4" s="10"/>
      <c r="MSJ4" s="9"/>
      <c r="MSK4" s="9"/>
      <c r="MSM4" s="10"/>
      <c r="MSR4" s="9"/>
      <c r="MSS4" s="9"/>
      <c r="MSU4" s="10"/>
      <c r="MSZ4" s="9"/>
      <c r="MTA4" s="9"/>
      <c r="MTC4" s="10"/>
      <c r="MTH4" s="9"/>
      <c r="MTI4" s="9"/>
      <c r="MTK4" s="10"/>
      <c r="MTP4" s="9"/>
      <c r="MTQ4" s="9"/>
      <c r="MTS4" s="10"/>
      <c r="MTX4" s="9"/>
      <c r="MTY4" s="9"/>
      <c r="MUA4" s="10"/>
      <c r="MUF4" s="9"/>
      <c r="MUG4" s="9"/>
      <c r="MUI4" s="10"/>
      <c r="MUN4" s="9"/>
      <c r="MUO4" s="9"/>
      <c r="MUQ4" s="10"/>
      <c r="MUV4" s="9"/>
      <c r="MUW4" s="9"/>
      <c r="MUY4" s="10"/>
      <c r="MVD4" s="9"/>
      <c r="MVE4" s="9"/>
      <c r="MVG4" s="10"/>
      <c r="MVL4" s="9"/>
      <c r="MVM4" s="9"/>
      <c r="MVO4" s="10"/>
      <c r="MVT4" s="9"/>
      <c r="MVU4" s="9"/>
      <c r="MVW4" s="10"/>
      <c r="MWB4" s="9"/>
      <c r="MWC4" s="9"/>
      <c r="MWE4" s="10"/>
      <c r="MWJ4" s="9"/>
      <c r="MWK4" s="9"/>
      <c r="MWM4" s="10"/>
      <c r="MWR4" s="9"/>
      <c r="MWS4" s="9"/>
      <c r="MWU4" s="10"/>
      <c r="MWZ4" s="9"/>
      <c r="MXA4" s="9"/>
      <c r="MXC4" s="10"/>
      <c r="MXH4" s="9"/>
      <c r="MXI4" s="9"/>
      <c r="MXK4" s="10"/>
      <c r="MXP4" s="9"/>
      <c r="MXQ4" s="9"/>
      <c r="MXS4" s="10"/>
      <c r="MXX4" s="9"/>
      <c r="MXY4" s="9"/>
      <c r="MYA4" s="10"/>
      <c r="MYF4" s="9"/>
      <c r="MYG4" s="9"/>
      <c r="MYI4" s="10"/>
      <c r="MYN4" s="9"/>
      <c r="MYO4" s="9"/>
      <c r="MYQ4" s="10"/>
      <c r="MYV4" s="9"/>
      <c r="MYW4" s="9"/>
      <c r="MYY4" s="10"/>
      <c r="MZD4" s="9"/>
      <c r="MZE4" s="9"/>
      <c r="MZG4" s="10"/>
      <c r="MZL4" s="9"/>
      <c r="MZM4" s="9"/>
      <c r="MZO4" s="10"/>
      <c r="MZT4" s="9"/>
      <c r="MZU4" s="9"/>
      <c r="MZW4" s="10"/>
      <c r="NAB4" s="9"/>
      <c r="NAC4" s="9"/>
      <c r="NAE4" s="10"/>
      <c r="NAJ4" s="9"/>
      <c r="NAK4" s="9"/>
      <c r="NAM4" s="10"/>
      <c r="NAR4" s="9"/>
      <c r="NAS4" s="9"/>
      <c r="NAU4" s="10"/>
      <c r="NAZ4" s="9"/>
      <c r="NBA4" s="9"/>
      <c r="NBC4" s="10"/>
      <c r="NBH4" s="9"/>
      <c r="NBI4" s="9"/>
      <c r="NBK4" s="10"/>
      <c r="NBP4" s="9"/>
      <c r="NBQ4" s="9"/>
      <c r="NBS4" s="10"/>
      <c r="NBX4" s="9"/>
      <c r="NBY4" s="9"/>
      <c r="NCA4" s="10"/>
      <c r="NCF4" s="9"/>
      <c r="NCG4" s="9"/>
      <c r="NCI4" s="10"/>
      <c r="NCN4" s="9"/>
      <c r="NCO4" s="9"/>
      <c r="NCQ4" s="10"/>
      <c r="NCV4" s="9"/>
      <c r="NCW4" s="9"/>
      <c r="NCY4" s="10"/>
      <c r="NDD4" s="9"/>
      <c r="NDE4" s="9"/>
      <c r="NDG4" s="10"/>
      <c r="NDL4" s="9"/>
      <c r="NDM4" s="9"/>
      <c r="NDO4" s="10"/>
      <c r="NDT4" s="9"/>
      <c r="NDU4" s="9"/>
      <c r="NDW4" s="10"/>
      <c r="NEB4" s="9"/>
      <c r="NEC4" s="9"/>
      <c r="NEE4" s="10"/>
      <c r="NEJ4" s="9"/>
      <c r="NEK4" s="9"/>
      <c r="NEM4" s="10"/>
      <c r="NER4" s="9"/>
      <c r="NES4" s="9"/>
      <c r="NEU4" s="10"/>
      <c r="NEZ4" s="9"/>
      <c r="NFA4" s="9"/>
      <c r="NFC4" s="10"/>
      <c r="NFH4" s="9"/>
      <c r="NFI4" s="9"/>
      <c r="NFK4" s="10"/>
      <c r="NFP4" s="9"/>
      <c r="NFQ4" s="9"/>
      <c r="NFS4" s="10"/>
      <c r="NFX4" s="9"/>
      <c r="NFY4" s="9"/>
      <c r="NGA4" s="10"/>
      <c r="NGF4" s="9"/>
      <c r="NGG4" s="9"/>
      <c r="NGI4" s="10"/>
      <c r="NGN4" s="9"/>
      <c r="NGO4" s="9"/>
      <c r="NGQ4" s="10"/>
      <c r="NGV4" s="9"/>
      <c r="NGW4" s="9"/>
      <c r="NGY4" s="10"/>
      <c r="NHD4" s="9"/>
      <c r="NHE4" s="9"/>
      <c r="NHG4" s="10"/>
      <c r="NHL4" s="9"/>
      <c r="NHM4" s="9"/>
      <c r="NHO4" s="10"/>
      <c r="NHT4" s="9"/>
      <c r="NHU4" s="9"/>
      <c r="NHW4" s="10"/>
      <c r="NIB4" s="9"/>
      <c r="NIC4" s="9"/>
      <c r="NIE4" s="10"/>
      <c r="NIJ4" s="9"/>
      <c r="NIK4" s="9"/>
      <c r="NIM4" s="10"/>
      <c r="NIR4" s="9"/>
      <c r="NIS4" s="9"/>
      <c r="NIU4" s="10"/>
      <c r="NIZ4" s="9"/>
      <c r="NJA4" s="9"/>
      <c r="NJC4" s="10"/>
      <c r="NJH4" s="9"/>
      <c r="NJI4" s="9"/>
      <c r="NJK4" s="10"/>
      <c r="NJP4" s="9"/>
      <c r="NJQ4" s="9"/>
      <c r="NJS4" s="10"/>
      <c r="NJX4" s="9"/>
      <c r="NJY4" s="9"/>
      <c r="NKA4" s="10"/>
      <c r="NKF4" s="9"/>
      <c r="NKG4" s="9"/>
      <c r="NKI4" s="10"/>
      <c r="NKN4" s="9"/>
      <c r="NKO4" s="9"/>
      <c r="NKQ4" s="10"/>
      <c r="NKV4" s="9"/>
      <c r="NKW4" s="9"/>
      <c r="NKY4" s="10"/>
      <c r="NLD4" s="9"/>
      <c r="NLE4" s="9"/>
      <c r="NLG4" s="10"/>
      <c r="NLL4" s="9"/>
      <c r="NLM4" s="9"/>
      <c r="NLO4" s="10"/>
      <c r="NLT4" s="9"/>
      <c r="NLU4" s="9"/>
      <c r="NLW4" s="10"/>
      <c r="NMB4" s="9"/>
      <c r="NMC4" s="9"/>
      <c r="NME4" s="10"/>
      <c r="NMJ4" s="9"/>
      <c r="NMK4" s="9"/>
      <c r="NMM4" s="10"/>
      <c r="NMR4" s="9"/>
      <c r="NMS4" s="9"/>
      <c r="NMU4" s="10"/>
      <c r="NMZ4" s="9"/>
      <c r="NNA4" s="9"/>
      <c r="NNC4" s="10"/>
      <c r="NNH4" s="9"/>
      <c r="NNI4" s="9"/>
      <c r="NNK4" s="10"/>
      <c r="NNP4" s="9"/>
      <c r="NNQ4" s="9"/>
      <c r="NNS4" s="10"/>
      <c r="NNX4" s="9"/>
      <c r="NNY4" s="9"/>
      <c r="NOA4" s="10"/>
      <c r="NOF4" s="9"/>
      <c r="NOG4" s="9"/>
      <c r="NOI4" s="10"/>
      <c r="NON4" s="9"/>
      <c r="NOO4" s="9"/>
      <c r="NOQ4" s="10"/>
      <c r="NOV4" s="9"/>
      <c r="NOW4" s="9"/>
      <c r="NOY4" s="10"/>
      <c r="NPD4" s="9"/>
      <c r="NPE4" s="9"/>
      <c r="NPG4" s="10"/>
      <c r="NPL4" s="9"/>
      <c r="NPM4" s="9"/>
      <c r="NPO4" s="10"/>
      <c r="NPT4" s="9"/>
      <c r="NPU4" s="9"/>
      <c r="NPW4" s="10"/>
      <c r="NQB4" s="9"/>
      <c r="NQC4" s="9"/>
      <c r="NQE4" s="10"/>
      <c r="NQJ4" s="9"/>
      <c r="NQK4" s="9"/>
      <c r="NQM4" s="10"/>
      <c r="NQR4" s="9"/>
      <c r="NQS4" s="9"/>
      <c r="NQU4" s="10"/>
      <c r="NQZ4" s="9"/>
      <c r="NRA4" s="9"/>
      <c r="NRC4" s="10"/>
      <c r="NRH4" s="9"/>
      <c r="NRI4" s="9"/>
      <c r="NRK4" s="10"/>
      <c r="NRP4" s="9"/>
      <c r="NRQ4" s="9"/>
      <c r="NRS4" s="10"/>
      <c r="NRX4" s="9"/>
      <c r="NRY4" s="9"/>
      <c r="NSA4" s="10"/>
      <c r="NSF4" s="9"/>
      <c r="NSG4" s="9"/>
      <c r="NSI4" s="10"/>
      <c r="NSN4" s="9"/>
      <c r="NSO4" s="9"/>
      <c r="NSQ4" s="10"/>
      <c r="NSV4" s="9"/>
      <c r="NSW4" s="9"/>
      <c r="NSY4" s="10"/>
      <c r="NTD4" s="9"/>
      <c r="NTE4" s="9"/>
      <c r="NTG4" s="10"/>
      <c r="NTL4" s="9"/>
      <c r="NTM4" s="9"/>
      <c r="NTO4" s="10"/>
      <c r="NTT4" s="9"/>
      <c r="NTU4" s="9"/>
      <c r="NTW4" s="10"/>
      <c r="NUB4" s="9"/>
      <c r="NUC4" s="9"/>
      <c r="NUE4" s="10"/>
      <c r="NUJ4" s="9"/>
      <c r="NUK4" s="9"/>
      <c r="NUM4" s="10"/>
      <c r="NUR4" s="9"/>
      <c r="NUS4" s="9"/>
      <c r="NUU4" s="10"/>
      <c r="NUZ4" s="9"/>
      <c r="NVA4" s="9"/>
      <c r="NVC4" s="10"/>
      <c r="NVH4" s="9"/>
      <c r="NVI4" s="9"/>
      <c r="NVK4" s="10"/>
      <c r="NVP4" s="9"/>
      <c r="NVQ4" s="9"/>
      <c r="NVS4" s="10"/>
      <c r="NVX4" s="9"/>
      <c r="NVY4" s="9"/>
      <c r="NWA4" s="10"/>
      <c r="NWF4" s="9"/>
      <c r="NWG4" s="9"/>
      <c r="NWI4" s="10"/>
      <c r="NWN4" s="9"/>
      <c r="NWO4" s="9"/>
      <c r="NWQ4" s="10"/>
      <c r="NWV4" s="9"/>
      <c r="NWW4" s="9"/>
      <c r="NWY4" s="10"/>
      <c r="NXD4" s="9"/>
      <c r="NXE4" s="9"/>
      <c r="NXG4" s="10"/>
      <c r="NXL4" s="9"/>
      <c r="NXM4" s="9"/>
      <c r="NXO4" s="10"/>
      <c r="NXT4" s="9"/>
      <c r="NXU4" s="9"/>
      <c r="NXW4" s="10"/>
      <c r="NYB4" s="9"/>
      <c r="NYC4" s="9"/>
      <c r="NYE4" s="10"/>
      <c r="NYJ4" s="9"/>
      <c r="NYK4" s="9"/>
      <c r="NYM4" s="10"/>
      <c r="NYR4" s="9"/>
      <c r="NYS4" s="9"/>
      <c r="NYU4" s="10"/>
      <c r="NYZ4" s="9"/>
      <c r="NZA4" s="9"/>
      <c r="NZC4" s="10"/>
      <c r="NZH4" s="9"/>
      <c r="NZI4" s="9"/>
      <c r="NZK4" s="10"/>
      <c r="NZP4" s="9"/>
      <c r="NZQ4" s="9"/>
      <c r="NZS4" s="10"/>
      <c r="NZX4" s="9"/>
      <c r="NZY4" s="9"/>
      <c r="OAA4" s="10"/>
      <c r="OAF4" s="9"/>
      <c r="OAG4" s="9"/>
      <c r="OAI4" s="10"/>
      <c r="OAN4" s="9"/>
      <c r="OAO4" s="9"/>
      <c r="OAQ4" s="10"/>
      <c r="OAV4" s="9"/>
      <c r="OAW4" s="9"/>
      <c r="OAY4" s="10"/>
      <c r="OBD4" s="9"/>
      <c r="OBE4" s="9"/>
      <c r="OBG4" s="10"/>
      <c r="OBL4" s="9"/>
      <c r="OBM4" s="9"/>
      <c r="OBO4" s="10"/>
      <c r="OBT4" s="9"/>
      <c r="OBU4" s="9"/>
      <c r="OBW4" s="10"/>
      <c r="OCB4" s="9"/>
      <c r="OCC4" s="9"/>
      <c r="OCE4" s="10"/>
      <c r="OCJ4" s="9"/>
      <c r="OCK4" s="9"/>
      <c r="OCM4" s="10"/>
      <c r="OCR4" s="9"/>
      <c r="OCS4" s="9"/>
      <c r="OCU4" s="10"/>
      <c r="OCZ4" s="9"/>
      <c r="ODA4" s="9"/>
      <c r="ODC4" s="10"/>
      <c r="ODH4" s="9"/>
      <c r="ODI4" s="9"/>
      <c r="ODK4" s="10"/>
      <c r="ODP4" s="9"/>
      <c r="ODQ4" s="9"/>
      <c r="ODS4" s="10"/>
      <c r="ODX4" s="9"/>
      <c r="ODY4" s="9"/>
      <c r="OEA4" s="10"/>
      <c r="OEF4" s="9"/>
      <c r="OEG4" s="9"/>
      <c r="OEI4" s="10"/>
      <c r="OEN4" s="9"/>
      <c r="OEO4" s="9"/>
      <c r="OEQ4" s="10"/>
      <c r="OEV4" s="9"/>
      <c r="OEW4" s="9"/>
      <c r="OEY4" s="10"/>
      <c r="OFD4" s="9"/>
      <c r="OFE4" s="9"/>
      <c r="OFG4" s="10"/>
      <c r="OFL4" s="9"/>
      <c r="OFM4" s="9"/>
      <c r="OFO4" s="10"/>
      <c r="OFT4" s="9"/>
      <c r="OFU4" s="9"/>
      <c r="OFW4" s="10"/>
      <c r="OGB4" s="9"/>
      <c r="OGC4" s="9"/>
      <c r="OGE4" s="10"/>
      <c r="OGJ4" s="9"/>
      <c r="OGK4" s="9"/>
      <c r="OGM4" s="10"/>
      <c r="OGR4" s="9"/>
      <c r="OGS4" s="9"/>
      <c r="OGU4" s="10"/>
      <c r="OGZ4" s="9"/>
      <c r="OHA4" s="9"/>
      <c r="OHC4" s="10"/>
      <c r="OHH4" s="9"/>
      <c r="OHI4" s="9"/>
      <c r="OHK4" s="10"/>
      <c r="OHP4" s="9"/>
      <c r="OHQ4" s="9"/>
      <c r="OHS4" s="10"/>
      <c r="OHX4" s="9"/>
      <c r="OHY4" s="9"/>
      <c r="OIA4" s="10"/>
      <c r="OIF4" s="9"/>
      <c r="OIG4" s="9"/>
      <c r="OII4" s="10"/>
      <c r="OIN4" s="9"/>
      <c r="OIO4" s="9"/>
      <c r="OIQ4" s="10"/>
      <c r="OIV4" s="9"/>
      <c r="OIW4" s="9"/>
      <c r="OIY4" s="10"/>
      <c r="OJD4" s="9"/>
      <c r="OJE4" s="9"/>
      <c r="OJG4" s="10"/>
      <c r="OJL4" s="9"/>
      <c r="OJM4" s="9"/>
      <c r="OJO4" s="10"/>
      <c r="OJT4" s="9"/>
      <c r="OJU4" s="9"/>
      <c r="OJW4" s="10"/>
      <c r="OKB4" s="9"/>
      <c r="OKC4" s="9"/>
      <c r="OKE4" s="10"/>
      <c r="OKJ4" s="9"/>
      <c r="OKK4" s="9"/>
      <c r="OKM4" s="10"/>
      <c r="OKR4" s="9"/>
      <c r="OKS4" s="9"/>
      <c r="OKU4" s="10"/>
      <c r="OKZ4" s="9"/>
      <c r="OLA4" s="9"/>
      <c r="OLC4" s="10"/>
      <c r="OLH4" s="9"/>
      <c r="OLI4" s="9"/>
      <c r="OLK4" s="10"/>
      <c r="OLP4" s="9"/>
      <c r="OLQ4" s="9"/>
      <c r="OLS4" s="10"/>
      <c r="OLX4" s="9"/>
      <c r="OLY4" s="9"/>
      <c r="OMA4" s="10"/>
      <c r="OMF4" s="9"/>
      <c r="OMG4" s="9"/>
      <c r="OMI4" s="10"/>
      <c r="OMN4" s="9"/>
      <c r="OMO4" s="9"/>
      <c r="OMQ4" s="10"/>
      <c r="OMV4" s="9"/>
      <c r="OMW4" s="9"/>
      <c r="OMY4" s="10"/>
      <c r="OND4" s="9"/>
      <c r="ONE4" s="9"/>
      <c r="ONG4" s="10"/>
      <c r="ONL4" s="9"/>
      <c r="ONM4" s="9"/>
      <c r="ONO4" s="10"/>
      <c r="ONT4" s="9"/>
      <c r="ONU4" s="9"/>
      <c r="ONW4" s="10"/>
      <c r="OOB4" s="9"/>
      <c r="OOC4" s="9"/>
      <c r="OOE4" s="10"/>
      <c r="OOJ4" s="9"/>
      <c r="OOK4" s="9"/>
      <c r="OOM4" s="10"/>
      <c r="OOR4" s="9"/>
      <c r="OOS4" s="9"/>
      <c r="OOU4" s="10"/>
      <c r="OOZ4" s="9"/>
      <c r="OPA4" s="9"/>
      <c r="OPC4" s="10"/>
      <c r="OPH4" s="9"/>
      <c r="OPI4" s="9"/>
      <c r="OPK4" s="10"/>
      <c r="OPP4" s="9"/>
      <c r="OPQ4" s="9"/>
      <c r="OPS4" s="10"/>
      <c r="OPX4" s="9"/>
      <c r="OPY4" s="9"/>
      <c r="OQA4" s="10"/>
      <c r="OQF4" s="9"/>
      <c r="OQG4" s="9"/>
      <c r="OQI4" s="10"/>
      <c r="OQN4" s="9"/>
      <c r="OQO4" s="9"/>
      <c r="OQQ4" s="10"/>
      <c r="OQV4" s="9"/>
      <c r="OQW4" s="9"/>
      <c r="OQY4" s="10"/>
      <c r="ORD4" s="9"/>
      <c r="ORE4" s="9"/>
      <c r="ORG4" s="10"/>
      <c r="ORL4" s="9"/>
      <c r="ORM4" s="9"/>
      <c r="ORO4" s="10"/>
      <c r="ORT4" s="9"/>
      <c r="ORU4" s="9"/>
      <c r="ORW4" s="10"/>
      <c r="OSB4" s="9"/>
      <c r="OSC4" s="9"/>
      <c r="OSE4" s="10"/>
      <c r="OSJ4" s="9"/>
      <c r="OSK4" s="9"/>
      <c r="OSM4" s="10"/>
      <c r="OSR4" s="9"/>
      <c r="OSS4" s="9"/>
      <c r="OSU4" s="10"/>
      <c r="OSZ4" s="9"/>
      <c r="OTA4" s="9"/>
      <c r="OTC4" s="10"/>
      <c r="OTH4" s="9"/>
      <c r="OTI4" s="9"/>
      <c r="OTK4" s="10"/>
      <c r="OTP4" s="9"/>
      <c r="OTQ4" s="9"/>
      <c r="OTS4" s="10"/>
      <c r="OTX4" s="9"/>
      <c r="OTY4" s="9"/>
      <c r="OUA4" s="10"/>
      <c r="OUF4" s="9"/>
      <c r="OUG4" s="9"/>
      <c r="OUI4" s="10"/>
      <c r="OUN4" s="9"/>
      <c r="OUO4" s="9"/>
      <c r="OUQ4" s="10"/>
      <c r="OUV4" s="9"/>
      <c r="OUW4" s="9"/>
      <c r="OUY4" s="10"/>
      <c r="OVD4" s="9"/>
      <c r="OVE4" s="9"/>
      <c r="OVG4" s="10"/>
      <c r="OVL4" s="9"/>
      <c r="OVM4" s="9"/>
      <c r="OVO4" s="10"/>
      <c r="OVT4" s="9"/>
      <c r="OVU4" s="9"/>
      <c r="OVW4" s="10"/>
      <c r="OWB4" s="9"/>
      <c r="OWC4" s="9"/>
      <c r="OWE4" s="10"/>
      <c r="OWJ4" s="9"/>
      <c r="OWK4" s="9"/>
      <c r="OWM4" s="10"/>
      <c r="OWR4" s="9"/>
      <c r="OWS4" s="9"/>
      <c r="OWU4" s="10"/>
      <c r="OWZ4" s="9"/>
      <c r="OXA4" s="9"/>
      <c r="OXC4" s="10"/>
      <c r="OXH4" s="9"/>
      <c r="OXI4" s="9"/>
      <c r="OXK4" s="10"/>
      <c r="OXP4" s="9"/>
      <c r="OXQ4" s="9"/>
      <c r="OXS4" s="10"/>
      <c r="OXX4" s="9"/>
      <c r="OXY4" s="9"/>
      <c r="OYA4" s="10"/>
      <c r="OYF4" s="9"/>
      <c r="OYG4" s="9"/>
      <c r="OYI4" s="10"/>
      <c r="OYN4" s="9"/>
      <c r="OYO4" s="9"/>
      <c r="OYQ4" s="10"/>
      <c r="OYV4" s="9"/>
      <c r="OYW4" s="9"/>
      <c r="OYY4" s="10"/>
      <c r="OZD4" s="9"/>
      <c r="OZE4" s="9"/>
      <c r="OZG4" s="10"/>
      <c r="OZL4" s="9"/>
      <c r="OZM4" s="9"/>
      <c r="OZO4" s="10"/>
      <c r="OZT4" s="9"/>
      <c r="OZU4" s="9"/>
      <c r="OZW4" s="10"/>
      <c r="PAB4" s="9"/>
      <c r="PAC4" s="9"/>
      <c r="PAE4" s="10"/>
      <c r="PAJ4" s="9"/>
      <c r="PAK4" s="9"/>
      <c r="PAM4" s="10"/>
      <c r="PAR4" s="9"/>
      <c r="PAS4" s="9"/>
      <c r="PAU4" s="10"/>
      <c r="PAZ4" s="9"/>
      <c r="PBA4" s="9"/>
      <c r="PBC4" s="10"/>
      <c r="PBH4" s="9"/>
      <c r="PBI4" s="9"/>
      <c r="PBK4" s="10"/>
      <c r="PBP4" s="9"/>
      <c r="PBQ4" s="9"/>
      <c r="PBS4" s="10"/>
      <c r="PBX4" s="9"/>
      <c r="PBY4" s="9"/>
      <c r="PCA4" s="10"/>
      <c r="PCF4" s="9"/>
      <c r="PCG4" s="9"/>
      <c r="PCI4" s="10"/>
      <c r="PCN4" s="9"/>
      <c r="PCO4" s="9"/>
      <c r="PCQ4" s="10"/>
      <c r="PCV4" s="9"/>
      <c r="PCW4" s="9"/>
      <c r="PCY4" s="10"/>
      <c r="PDD4" s="9"/>
      <c r="PDE4" s="9"/>
      <c r="PDG4" s="10"/>
      <c r="PDL4" s="9"/>
      <c r="PDM4" s="9"/>
      <c r="PDO4" s="10"/>
      <c r="PDT4" s="9"/>
      <c r="PDU4" s="9"/>
      <c r="PDW4" s="10"/>
      <c r="PEB4" s="9"/>
      <c r="PEC4" s="9"/>
      <c r="PEE4" s="10"/>
      <c r="PEJ4" s="9"/>
      <c r="PEK4" s="9"/>
      <c r="PEM4" s="10"/>
      <c r="PER4" s="9"/>
      <c r="PES4" s="9"/>
      <c r="PEU4" s="10"/>
      <c r="PEZ4" s="9"/>
      <c r="PFA4" s="9"/>
      <c r="PFC4" s="10"/>
      <c r="PFH4" s="9"/>
      <c r="PFI4" s="9"/>
      <c r="PFK4" s="10"/>
      <c r="PFP4" s="9"/>
      <c r="PFQ4" s="9"/>
      <c r="PFS4" s="10"/>
      <c r="PFX4" s="9"/>
      <c r="PFY4" s="9"/>
      <c r="PGA4" s="10"/>
      <c r="PGF4" s="9"/>
      <c r="PGG4" s="9"/>
      <c r="PGI4" s="10"/>
      <c r="PGN4" s="9"/>
      <c r="PGO4" s="9"/>
      <c r="PGQ4" s="10"/>
      <c r="PGV4" s="9"/>
      <c r="PGW4" s="9"/>
      <c r="PGY4" s="10"/>
      <c r="PHD4" s="9"/>
      <c r="PHE4" s="9"/>
      <c r="PHG4" s="10"/>
      <c r="PHL4" s="9"/>
      <c r="PHM4" s="9"/>
      <c r="PHO4" s="10"/>
      <c r="PHT4" s="9"/>
      <c r="PHU4" s="9"/>
      <c r="PHW4" s="10"/>
      <c r="PIB4" s="9"/>
      <c r="PIC4" s="9"/>
      <c r="PIE4" s="10"/>
      <c r="PIJ4" s="9"/>
      <c r="PIK4" s="9"/>
      <c r="PIM4" s="10"/>
      <c r="PIR4" s="9"/>
      <c r="PIS4" s="9"/>
      <c r="PIU4" s="10"/>
      <c r="PIZ4" s="9"/>
      <c r="PJA4" s="9"/>
      <c r="PJC4" s="10"/>
      <c r="PJH4" s="9"/>
      <c r="PJI4" s="9"/>
      <c r="PJK4" s="10"/>
      <c r="PJP4" s="9"/>
      <c r="PJQ4" s="9"/>
      <c r="PJS4" s="10"/>
      <c r="PJX4" s="9"/>
      <c r="PJY4" s="9"/>
      <c r="PKA4" s="10"/>
      <c r="PKF4" s="9"/>
      <c r="PKG4" s="9"/>
      <c r="PKI4" s="10"/>
      <c r="PKN4" s="9"/>
      <c r="PKO4" s="9"/>
      <c r="PKQ4" s="10"/>
      <c r="PKV4" s="9"/>
      <c r="PKW4" s="9"/>
      <c r="PKY4" s="10"/>
      <c r="PLD4" s="9"/>
      <c r="PLE4" s="9"/>
      <c r="PLG4" s="10"/>
      <c r="PLL4" s="9"/>
      <c r="PLM4" s="9"/>
      <c r="PLO4" s="10"/>
      <c r="PLT4" s="9"/>
      <c r="PLU4" s="9"/>
      <c r="PLW4" s="10"/>
      <c r="PMB4" s="9"/>
      <c r="PMC4" s="9"/>
      <c r="PME4" s="10"/>
      <c r="PMJ4" s="9"/>
      <c r="PMK4" s="9"/>
      <c r="PMM4" s="10"/>
      <c r="PMR4" s="9"/>
      <c r="PMS4" s="9"/>
      <c r="PMU4" s="10"/>
      <c r="PMZ4" s="9"/>
      <c r="PNA4" s="9"/>
      <c r="PNC4" s="10"/>
      <c r="PNH4" s="9"/>
      <c r="PNI4" s="9"/>
      <c r="PNK4" s="10"/>
      <c r="PNP4" s="9"/>
      <c r="PNQ4" s="9"/>
      <c r="PNS4" s="10"/>
      <c r="PNX4" s="9"/>
      <c r="PNY4" s="9"/>
      <c r="POA4" s="10"/>
      <c r="POF4" s="9"/>
      <c r="POG4" s="9"/>
      <c r="POI4" s="10"/>
      <c r="PON4" s="9"/>
      <c r="POO4" s="9"/>
      <c r="POQ4" s="10"/>
      <c r="POV4" s="9"/>
      <c r="POW4" s="9"/>
      <c r="POY4" s="10"/>
      <c r="PPD4" s="9"/>
      <c r="PPE4" s="9"/>
      <c r="PPG4" s="10"/>
      <c r="PPL4" s="9"/>
      <c r="PPM4" s="9"/>
      <c r="PPO4" s="10"/>
      <c r="PPT4" s="9"/>
      <c r="PPU4" s="9"/>
      <c r="PPW4" s="10"/>
      <c r="PQB4" s="9"/>
      <c r="PQC4" s="9"/>
      <c r="PQE4" s="10"/>
      <c r="PQJ4" s="9"/>
      <c r="PQK4" s="9"/>
      <c r="PQM4" s="10"/>
      <c r="PQR4" s="9"/>
      <c r="PQS4" s="9"/>
      <c r="PQU4" s="10"/>
      <c r="PQZ4" s="9"/>
      <c r="PRA4" s="9"/>
      <c r="PRC4" s="10"/>
      <c r="PRH4" s="9"/>
      <c r="PRI4" s="9"/>
      <c r="PRK4" s="10"/>
      <c r="PRP4" s="9"/>
      <c r="PRQ4" s="9"/>
      <c r="PRS4" s="10"/>
      <c r="PRX4" s="9"/>
      <c r="PRY4" s="9"/>
      <c r="PSA4" s="10"/>
      <c r="PSF4" s="9"/>
      <c r="PSG4" s="9"/>
      <c r="PSI4" s="10"/>
      <c r="PSN4" s="9"/>
      <c r="PSO4" s="9"/>
      <c r="PSQ4" s="10"/>
      <c r="PSV4" s="9"/>
      <c r="PSW4" s="9"/>
      <c r="PSY4" s="10"/>
      <c r="PTD4" s="9"/>
      <c r="PTE4" s="9"/>
      <c r="PTG4" s="10"/>
      <c r="PTL4" s="9"/>
      <c r="PTM4" s="9"/>
      <c r="PTO4" s="10"/>
      <c r="PTT4" s="9"/>
      <c r="PTU4" s="9"/>
      <c r="PTW4" s="10"/>
      <c r="PUB4" s="9"/>
      <c r="PUC4" s="9"/>
      <c r="PUE4" s="10"/>
      <c r="PUJ4" s="9"/>
      <c r="PUK4" s="9"/>
      <c r="PUM4" s="10"/>
      <c r="PUR4" s="9"/>
      <c r="PUS4" s="9"/>
      <c r="PUU4" s="10"/>
      <c r="PUZ4" s="9"/>
      <c r="PVA4" s="9"/>
      <c r="PVC4" s="10"/>
      <c r="PVH4" s="9"/>
      <c r="PVI4" s="9"/>
      <c r="PVK4" s="10"/>
      <c r="PVP4" s="9"/>
      <c r="PVQ4" s="9"/>
      <c r="PVS4" s="10"/>
      <c r="PVX4" s="9"/>
      <c r="PVY4" s="9"/>
      <c r="PWA4" s="10"/>
      <c r="PWF4" s="9"/>
      <c r="PWG4" s="9"/>
      <c r="PWI4" s="10"/>
      <c r="PWN4" s="9"/>
      <c r="PWO4" s="9"/>
      <c r="PWQ4" s="10"/>
      <c r="PWV4" s="9"/>
      <c r="PWW4" s="9"/>
      <c r="PWY4" s="10"/>
      <c r="PXD4" s="9"/>
      <c r="PXE4" s="9"/>
      <c r="PXG4" s="10"/>
      <c r="PXL4" s="9"/>
      <c r="PXM4" s="9"/>
      <c r="PXO4" s="10"/>
      <c r="PXT4" s="9"/>
      <c r="PXU4" s="9"/>
      <c r="PXW4" s="10"/>
      <c r="PYB4" s="9"/>
      <c r="PYC4" s="9"/>
      <c r="PYE4" s="10"/>
      <c r="PYJ4" s="9"/>
      <c r="PYK4" s="9"/>
      <c r="PYM4" s="10"/>
      <c r="PYR4" s="9"/>
      <c r="PYS4" s="9"/>
      <c r="PYU4" s="10"/>
      <c r="PYZ4" s="9"/>
      <c r="PZA4" s="9"/>
      <c r="PZC4" s="10"/>
      <c r="PZH4" s="9"/>
      <c r="PZI4" s="9"/>
      <c r="PZK4" s="10"/>
      <c r="PZP4" s="9"/>
      <c r="PZQ4" s="9"/>
      <c r="PZS4" s="10"/>
      <c r="PZX4" s="9"/>
      <c r="PZY4" s="9"/>
      <c r="QAA4" s="10"/>
      <c r="QAF4" s="9"/>
      <c r="QAG4" s="9"/>
      <c r="QAI4" s="10"/>
      <c r="QAN4" s="9"/>
      <c r="QAO4" s="9"/>
      <c r="QAQ4" s="10"/>
      <c r="QAV4" s="9"/>
      <c r="QAW4" s="9"/>
      <c r="QAY4" s="10"/>
      <c r="QBD4" s="9"/>
      <c r="QBE4" s="9"/>
      <c r="QBG4" s="10"/>
      <c r="QBL4" s="9"/>
      <c r="QBM4" s="9"/>
      <c r="QBO4" s="10"/>
      <c r="QBT4" s="9"/>
      <c r="QBU4" s="9"/>
      <c r="QBW4" s="10"/>
      <c r="QCB4" s="9"/>
      <c r="QCC4" s="9"/>
      <c r="QCE4" s="10"/>
      <c r="QCJ4" s="9"/>
      <c r="QCK4" s="9"/>
      <c r="QCM4" s="10"/>
      <c r="QCR4" s="9"/>
      <c r="QCS4" s="9"/>
      <c r="QCU4" s="10"/>
      <c r="QCZ4" s="9"/>
      <c r="QDA4" s="9"/>
      <c r="QDC4" s="10"/>
      <c r="QDH4" s="9"/>
      <c r="QDI4" s="9"/>
      <c r="QDK4" s="10"/>
      <c r="QDP4" s="9"/>
      <c r="QDQ4" s="9"/>
      <c r="QDS4" s="10"/>
      <c r="QDX4" s="9"/>
      <c r="QDY4" s="9"/>
      <c r="QEA4" s="10"/>
      <c r="QEF4" s="9"/>
      <c r="QEG4" s="9"/>
      <c r="QEI4" s="10"/>
      <c r="QEN4" s="9"/>
      <c r="QEO4" s="9"/>
      <c r="QEQ4" s="10"/>
      <c r="QEV4" s="9"/>
      <c r="QEW4" s="9"/>
      <c r="QEY4" s="10"/>
      <c r="QFD4" s="9"/>
      <c r="QFE4" s="9"/>
      <c r="QFG4" s="10"/>
      <c r="QFL4" s="9"/>
      <c r="QFM4" s="9"/>
      <c r="QFO4" s="10"/>
      <c r="QFT4" s="9"/>
      <c r="QFU4" s="9"/>
      <c r="QFW4" s="10"/>
      <c r="QGB4" s="9"/>
      <c r="QGC4" s="9"/>
      <c r="QGE4" s="10"/>
      <c r="QGJ4" s="9"/>
      <c r="QGK4" s="9"/>
      <c r="QGM4" s="10"/>
      <c r="QGR4" s="9"/>
      <c r="QGS4" s="9"/>
      <c r="QGU4" s="10"/>
      <c r="QGZ4" s="9"/>
      <c r="QHA4" s="9"/>
      <c r="QHC4" s="10"/>
      <c r="QHH4" s="9"/>
      <c r="QHI4" s="9"/>
      <c r="QHK4" s="10"/>
      <c r="QHP4" s="9"/>
      <c r="QHQ4" s="9"/>
      <c r="QHS4" s="10"/>
      <c r="QHX4" s="9"/>
      <c r="QHY4" s="9"/>
      <c r="QIA4" s="10"/>
      <c r="QIF4" s="9"/>
      <c r="QIG4" s="9"/>
      <c r="QII4" s="10"/>
      <c r="QIN4" s="9"/>
      <c r="QIO4" s="9"/>
      <c r="QIQ4" s="10"/>
      <c r="QIV4" s="9"/>
      <c r="QIW4" s="9"/>
      <c r="QIY4" s="10"/>
      <c r="QJD4" s="9"/>
      <c r="QJE4" s="9"/>
      <c r="QJG4" s="10"/>
      <c r="QJL4" s="9"/>
      <c r="QJM4" s="9"/>
      <c r="QJO4" s="10"/>
      <c r="QJT4" s="9"/>
      <c r="QJU4" s="9"/>
      <c r="QJW4" s="10"/>
      <c r="QKB4" s="9"/>
      <c r="QKC4" s="9"/>
      <c r="QKE4" s="10"/>
      <c r="QKJ4" s="9"/>
      <c r="QKK4" s="9"/>
      <c r="QKM4" s="10"/>
      <c r="QKR4" s="9"/>
      <c r="QKS4" s="9"/>
      <c r="QKU4" s="10"/>
      <c r="QKZ4" s="9"/>
      <c r="QLA4" s="9"/>
      <c r="QLC4" s="10"/>
      <c r="QLH4" s="9"/>
      <c r="QLI4" s="9"/>
      <c r="QLK4" s="10"/>
      <c r="QLP4" s="9"/>
      <c r="QLQ4" s="9"/>
      <c r="QLS4" s="10"/>
      <c r="QLX4" s="9"/>
      <c r="QLY4" s="9"/>
      <c r="QMA4" s="10"/>
      <c r="QMF4" s="9"/>
      <c r="QMG4" s="9"/>
      <c r="QMI4" s="10"/>
      <c r="QMN4" s="9"/>
      <c r="QMO4" s="9"/>
      <c r="QMQ4" s="10"/>
      <c r="QMV4" s="9"/>
      <c r="QMW4" s="9"/>
      <c r="QMY4" s="10"/>
      <c r="QND4" s="9"/>
      <c r="QNE4" s="9"/>
      <c r="QNG4" s="10"/>
      <c r="QNL4" s="9"/>
      <c r="QNM4" s="9"/>
      <c r="QNO4" s="10"/>
      <c r="QNT4" s="9"/>
      <c r="QNU4" s="9"/>
      <c r="QNW4" s="10"/>
      <c r="QOB4" s="9"/>
      <c r="QOC4" s="9"/>
      <c r="QOE4" s="10"/>
      <c r="QOJ4" s="9"/>
      <c r="QOK4" s="9"/>
      <c r="QOM4" s="10"/>
      <c r="QOR4" s="9"/>
      <c r="QOS4" s="9"/>
      <c r="QOU4" s="10"/>
      <c r="QOZ4" s="9"/>
      <c r="QPA4" s="9"/>
      <c r="QPC4" s="10"/>
      <c r="QPH4" s="9"/>
      <c r="QPI4" s="9"/>
      <c r="QPK4" s="10"/>
      <c r="QPP4" s="9"/>
      <c r="QPQ4" s="9"/>
      <c r="QPS4" s="10"/>
      <c r="QPX4" s="9"/>
      <c r="QPY4" s="9"/>
      <c r="QQA4" s="10"/>
      <c r="QQF4" s="9"/>
      <c r="QQG4" s="9"/>
      <c r="QQI4" s="10"/>
      <c r="QQN4" s="9"/>
      <c r="QQO4" s="9"/>
      <c r="QQQ4" s="10"/>
      <c r="QQV4" s="9"/>
      <c r="QQW4" s="9"/>
      <c r="QQY4" s="10"/>
      <c r="QRD4" s="9"/>
      <c r="QRE4" s="9"/>
      <c r="QRG4" s="10"/>
      <c r="QRL4" s="9"/>
      <c r="QRM4" s="9"/>
      <c r="QRO4" s="10"/>
      <c r="QRT4" s="9"/>
      <c r="QRU4" s="9"/>
      <c r="QRW4" s="10"/>
      <c r="QSB4" s="9"/>
      <c r="QSC4" s="9"/>
      <c r="QSE4" s="10"/>
      <c r="QSJ4" s="9"/>
      <c r="QSK4" s="9"/>
      <c r="QSM4" s="10"/>
      <c r="QSR4" s="9"/>
      <c r="QSS4" s="9"/>
      <c r="QSU4" s="10"/>
      <c r="QSZ4" s="9"/>
      <c r="QTA4" s="9"/>
      <c r="QTC4" s="10"/>
      <c r="QTH4" s="9"/>
      <c r="QTI4" s="9"/>
      <c r="QTK4" s="10"/>
      <c r="QTP4" s="9"/>
      <c r="QTQ4" s="9"/>
      <c r="QTS4" s="10"/>
      <c r="QTX4" s="9"/>
      <c r="QTY4" s="9"/>
      <c r="QUA4" s="10"/>
      <c r="QUF4" s="9"/>
      <c r="QUG4" s="9"/>
      <c r="QUI4" s="10"/>
      <c r="QUN4" s="9"/>
      <c r="QUO4" s="9"/>
      <c r="QUQ4" s="10"/>
      <c r="QUV4" s="9"/>
      <c r="QUW4" s="9"/>
      <c r="QUY4" s="10"/>
      <c r="QVD4" s="9"/>
      <c r="QVE4" s="9"/>
      <c r="QVG4" s="10"/>
      <c r="QVL4" s="9"/>
      <c r="QVM4" s="9"/>
      <c r="QVO4" s="10"/>
      <c r="QVT4" s="9"/>
      <c r="QVU4" s="9"/>
      <c r="QVW4" s="10"/>
      <c r="QWB4" s="9"/>
      <c r="QWC4" s="9"/>
      <c r="QWE4" s="10"/>
      <c r="QWJ4" s="9"/>
      <c r="QWK4" s="9"/>
      <c r="QWM4" s="10"/>
      <c r="QWR4" s="9"/>
      <c r="QWS4" s="9"/>
      <c r="QWU4" s="10"/>
      <c r="QWZ4" s="9"/>
      <c r="QXA4" s="9"/>
      <c r="QXC4" s="10"/>
      <c r="QXH4" s="9"/>
      <c r="QXI4" s="9"/>
      <c r="QXK4" s="10"/>
      <c r="QXP4" s="9"/>
      <c r="QXQ4" s="9"/>
      <c r="QXS4" s="10"/>
      <c r="QXX4" s="9"/>
      <c r="QXY4" s="9"/>
      <c r="QYA4" s="10"/>
      <c r="QYF4" s="9"/>
      <c r="QYG4" s="9"/>
      <c r="QYI4" s="10"/>
      <c r="QYN4" s="9"/>
      <c r="QYO4" s="9"/>
      <c r="QYQ4" s="10"/>
      <c r="QYV4" s="9"/>
      <c r="QYW4" s="9"/>
      <c r="QYY4" s="10"/>
      <c r="QZD4" s="9"/>
      <c r="QZE4" s="9"/>
      <c r="QZG4" s="10"/>
      <c r="QZL4" s="9"/>
      <c r="QZM4" s="9"/>
      <c r="QZO4" s="10"/>
      <c r="QZT4" s="9"/>
      <c r="QZU4" s="9"/>
      <c r="QZW4" s="10"/>
      <c r="RAB4" s="9"/>
      <c r="RAC4" s="9"/>
      <c r="RAE4" s="10"/>
      <c r="RAJ4" s="9"/>
      <c r="RAK4" s="9"/>
      <c r="RAM4" s="10"/>
      <c r="RAR4" s="9"/>
      <c r="RAS4" s="9"/>
      <c r="RAU4" s="10"/>
      <c r="RAZ4" s="9"/>
      <c r="RBA4" s="9"/>
      <c r="RBC4" s="10"/>
      <c r="RBH4" s="9"/>
      <c r="RBI4" s="9"/>
      <c r="RBK4" s="10"/>
      <c r="RBP4" s="9"/>
      <c r="RBQ4" s="9"/>
      <c r="RBS4" s="10"/>
      <c r="RBX4" s="9"/>
      <c r="RBY4" s="9"/>
      <c r="RCA4" s="10"/>
      <c r="RCF4" s="9"/>
      <c r="RCG4" s="9"/>
      <c r="RCI4" s="10"/>
      <c r="RCN4" s="9"/>
      <c r="RCO4" s="9"/>
      <c r="RCQ4" s="10"/>
      <c r="RCV4" s="9"/>
      <c r="RCW4" s="9"/>
      <c r="RCY4" s="10"/>
      <c r="RDD4" s="9"/>
      <c r="RDE4" s="9"/>
      <c r="RDG4" s="10"/>
      <c r="RDL4" s="9"/>
      <c r="RDM4" s="9"/>
      <c r="RDO4" s="10"/>
      <c r="RDT4" s="9"/>
      <c r="RDU4" s="9"/>
      <c r="RDW4" s="10"/>
      <c r="REB4" s="9"/>
      <c r="REC4" s="9"/>
      <c r="REE4" s="10"/>
      <c r="REJ4" s="9"/>
      <c r="REK4" s="9"/>
      <c r="REM4" s="10"/>
      <c r="RER4" s="9"/>
      <c r="RES4" s="9"/>
      <c r="REU4" s="10"/>
      <c r="REZ4" s="9"/>
      <c r="RFA4" s="9"/>
      <c r="RFC4" s="10"/>
      <c r="RFH4" s="9"/>
      <c r="RFI4" s="9"/>
      <c r="RFK4" s="10"/>
      <c r="RFP4" s="9"/>
      <c r="RFQ4" s="9"/>
      <c r="RFS4" s="10"/>
      <c r="RFX4" s="9"/>
      <c r="RFY4" s="9"/>
      <c r="RGA4" s="10"/>
      <c r="RGF4" s="9"/>
      <c r="RGG4" s="9"/>
      <c r="RGI4" s="10"/>
      <c r="RGN4" s="9"/>
      <c r="RGO4" s="9"/>
      <c r="RGQ4" s="10"/>
      <c r="RGV4" s="9"/>
      <c r="RGW4" s="9"/>
      <c r="RGY4" s="10"/>
      <c r="RHD4" s="9"/>
      <c r="RHE4" s="9"/>
      <c r="RHG4" s="10"/>
      <c r="RHL4" s="9"/>
      <c r="RHM4" s="9"/>
      <c r="RHO4" s="10"/>
      <c r="RHT4" s="9"/>
      <c r="RHU4" s="9"/>
      <c r="RHW4" s="10"/>
      <c r="RIB4" s="9"/>
      <c r="RIC4" s="9"/>
      <c r="RIE4" s="10"/>
      <c r="RIJ4" s="9"/>
      <c r="RIK4" s="9"/>
      <c r="RIM4" s="10"/>
      <c r="RIR4" s="9"/>
      <c r="RIS4" s="9"/>
      <c r="RIU4" s="10"/>
      <c r="RIZ4" s="9"/>
      <c r="RJA4" s="9"/>
      <c r="RJC4" s="10"/>
      <c r="RJH4" s="9"/>
      <c r="RJI4" s="9"/>
      <c r="RJK4" s="10"/>
      <c r="RJP4" s="9"/>
      <c r="RJQ4" s="9"/>
      <c r="RJS4" s="10"/>
      <c r="RJX4" s="9"/>
      <c r="RJY4" s="9"/>
      <c r="RKA4" s="10"/>
      <c r="RKF4" s="9"/>
      <c r="RKG4" s="9"/>
      <c r="RKI4" s="10"/>
      <c r="RKN4" s="9"/>
      <c r="RKO4" s="9"/>
      <c r="RKQ4" s="10"/>
      <c r="RKV4" s="9"/>
      <c r="RKW4" s="9"/>
      <c r="RKY4" s="10"/>
      <c r="RLD4" s="9"/>
      <c r="RLE4" s="9"/>
      <c r="RLG4" s="10"/>
      <c r="RLL4" s="9"/>
      <c r="RLM4" s="9"/>
      <c r="RLO4" s="10"/>
      <c r="RLT4" s="9"/>
      <c r="RLU4" s="9"/>
      <c r="RLW4" s="10"/>
      <c r="RMB4" s="9"/>
      <c r="RMC4" s="9"/>
      <c r="RME4" s="10"/>
      <c r="RMJ4" s="9"/>
      <c r="RMK4" s="9"/>
      <c r="RMM4" s="10"/>
      <c r="RMR4" s="9"/>
      <c r="RMS4" s="9"/>
      <c r="RMU4" s="10"/>
      <c r="RMZ4" s="9"/>
      <c r="RNA4" s="9"/>
      <c r="RNC4" s="10"/>
      <c r="RNH4" s="9"/>
      <c r="RNI4" s="9"/>
      <c r="RNK4" s="10"/>
      <c r="RNP4" s="9"/>
      <c r="RNQ4" s="9"/>
      <c r="RNS4" s="10"/>
      <c r="RNX4" s="9"/>
      <c r="RNY4" s="9"/>
      <c r="ROA4" s="10"/>
      <c r="ROF4" s="9"/>
      <c r="ROG4" s="9"/>
      <c r="ROI4" s="10"/>
      <c r="RON4" s="9"/>
      <c r="ROO4" s="9"/>
      <c r="ROQ4" s="10"/>
      <c r="ROV4" s="9"/>
      <c r="ROW4" s="9"/>
      <c r="ROY4" s="10"/>
      <c r="RPD4" s="9"/>
      <c r="RPE4" s="9"/>
      <c r="RPG4" s="10"/>
      <c r="RPL4" s="9"/>
      <c r="RPM4" s="9"/>
      <c r="RPO4" s="10"/>
      <c r="RPT4" s="9"/>
      <c r="RPU4" s="9"/>
      <c r="RPW4" s="10"/>
      <c r="RQB4" s="9"/>
      <c r="RQC4" s="9"/>
      <c r="RQE4" s="10"/>
      <c r="RQJ4" s="9"/>
      <c r="RQK4" s="9"/>
      <c r="RQM4" s="10"/>
      <c r="RQR4" s="9"/>
      <c r="RQS4" s="9"/>
      <c r="RQU4" s="10"/>
      <c r="RQZ4" s="9"/>
      <c r="RRA4" s="9"/>
      <c r="RRC4" s="10"/>
      <c r="RRH4" s="9"/>
      <c r="RRI4" s="9"/>
      <c r="RRK4" s="10"/>
      <c r="RRP4" s="9"/>
      <c r="RRQ4" s="9"/>
      <c r="RRS4" s="10"/>
      <c r="RRX4" s="9"/>
      <c r="RRY4" s="9"/>
      <c r="RSA4" s="10"/>
      <c r="RSF4" s="9"/>
      <c r="RSG4" s="9"/>
      <c r="RSI4" s="10"/>
      <c r="RSN4" s="9"/>
      <c r="RSO4" s="9"/>
      <c r="RSQ4" s="10"/>
      <c r="RSV4" s="9"/>
      <c r="RSW4" s="9"/>
      <c r="RSY4" s="10"/>
      <c r="RTD4" s="9"/>
      <c r="RTE4" s="9"/>
      <c r="RTG4" s="10"/>
      <c r="RTL4" s="9"/>
      <c r="RTM4" s="9"/>
      <c r="RTO4" s="10"/>
      <c r="RTT4" s="9"/>
      <c r="RTU4" s="9"/>
      <c r="RTW4" s="10"/>
      <c r="RUB4" s="9"/>
      <c r="RUC4" s="9"/>
      <c r="RUE4" s="10"/>
      <c r="RUJ4" s="9"/>
      <c r="RUK4" s="9"/>
      <c r="RUM4" s="10"/>
      <c r="RUR4" s="9"/>
      <c r="RUS4" s="9"/>
      <c r="RUU4" s="10"/>
      <c r="RUZ4" s="9"/>
      <c r="RVA4" s="9"/>
      <c r="RVC4" s="10"/>
      <c r="RVH4" s="9"/>
      <c r="RVI4" s="9"/>
      <c r="RVK4" s="10"/>
      <c r="RVP4" s="9"/>
      <c r="RVQ4" s="9"/>
      <c r="RVS4" s="10"/>
      <c r="RVX4" s="9"/>
      <c r="RVY4" s="9"/>
      <c r="RWA4" s="10"/>
      <c r="RWF4" s="9"/>
      <c r="RWG4" s="9"/>
      <c r="RWI4" s="10"/>
      <c r="RWN4" s="9"/>
      <c r="RWO4" s="9"/>
      <c r="RWQ4" s="10"/>
      <c r="RWV4" s="9"/>
      <c r="RWW4" s="9"/>
      <c r="RWY4" s="10"/>
      <c r="RXD4" s="9"/>
      <c r="RXE4" s="9"/>
      <c r="RXG4" s="10"/>
      <c r="RXL4" s="9"/>
      <c r="RXM4" s="9"/>
      <c r="RXO4" s="10"/>
      <c r="RXT4" s="9"/>
      <c r="RXU4" s="9"/>
      <c r="RXW4" s="10"/>
      <c r="RYB4" s="9"/>
      <c r="RYC4" s="9"/>
      <c r="RYE4" s="10"/>
      <c r="RYJ4" s="9"/>
      <c r="RYK4" s="9"/>
      <c r="RYM4" s="10"/>
      <c r="RYR4" s="9"/>
      <c r="RYS4" s="9"/>
      <c r="RYU4" s="10"/>
      <c r="RYZ4" s="9"/>
      <c r="RZA4" s="9"/>
      <c r="RZC4" s="10"/>
      <c r="RZH4" s="9"/>
      <c r="RZI4" s="9"/>
      <c r="RZK4" s="10"/>
      <c r="RZP4" s="9"/>
      <c r="RZQ4" s="9"/>
      <c r="RZS4" s="10"/>
      <c r="RZX4" s="9"/>
      <c r="RZY4" s="9"/>
      <c r="SAA4" s="10"/>
      <c r="SAF4" s="9"/>
      <c r="SAG4" s="9"/>
      <c r="SAI4" s="10"/>
      <c r="SAN4" s="9"/>
      <c r="SAO4" s="9"/>
      <c r="SAQ4" s="10"/>
      <c r="SAV4" s="9"/>
      <c r="SAW4" s="9"/>
      <c r="SAY4" s="10"/>
      <c r="SBD4" s="9"/>
      <c r="SBE4" s="9"/>
      <c r="SBG4" s="10"/>
      <c r="SBL4" s="9"/>
      <c r="SBM4" s="9"/>
      <c r="SBO4" s="10"/>
      <c r="SBT4" s="9"/>
      <c r="SBU4" s="9"/>
      <c r="SBW4" s="10"/>
      <c r="SCB4" s="9"/>
      <c r="SCC4" s="9"/>
      <c r="SCE4" s="10"/>
      <c r="SCJ4" s="9"/>
      <c r="SCK4" s="9"/>
      <c r="SCM4" s="10"/>
      <c r="SCR4" s="9"/>
      <c r="SCS4" s="9"/>
      <c r="SCU4" s="10"/>
      <c r="SCZ4" s="9"/>
      <c r="SDA4" s="9"/>
      <c r="SDC4" s="10"/>
      <c r="SDH4" s="9"/>
      <c r="SDI4" s="9"/>
      <c r="SDK4" s="10"/>
      <c r="SDP4" s="9"/>
      <c r="SDQ4" s="9"/>
      <c r="SDS4" s="10"/>
      <c r="SDX4" s="9"/>
      <c r="SDY4" s="9"/>
      <c r="SEA4" s="10"/>
      <c r="SEF4" s="9"/>
      <c r="SEG4" s="9"/>
      <c r="SEI4" s="10"/>
      <c r="SEN4" s="9"/>
      <c r="SEO4" s="9"/>
      <c r="SEQ4" s="10"/>
      <c r="SEV4" s="9"/>
      <c r="SEW4" s="9"/>
      <c r="SEY4" s="10"/>
      <c r="SFD4" s="9"/>
      <c r="SFE4" s="9"/>
      <c r="SFG4" s="10"/>
      <c r="SFL4" s="9"/>
      <c r="SFM4" s="9"/>
      <c r="SFO4" s="10"/>
      <c r="SFT4" s="9"/>
      <c r="SFU4" s="9"/>
      <c r="SFW4" s="10"/>
      <c r="SGB4" s="9"/>
      <c r="SGC4" s="9"/>
      <c r="SGE4" s="10"/>
      <c r="SGJ4" s="9"/>
      <c r="SGK4" s="9"/>
      <c r="SGM4" s="10"/>
      <c r="SGR4" s="9"/>
      <c r="SGS4" s="9"/>
      <c r="SGU4" s="10"/>
      <c r="SGZ4" s="9"/>
      <c r="SHA4" s="9"/>
      <c r="SHC4" s="10"/>
      <c r="SHH4" s="9"/>
      <c r="SHI4" s="9"/>
      <c r="SHK4" s="10"/>
      <c r="SHP4" s="9"/>
      <c r="SHQ4" s="9"/>
      <c r="SHS4" s="10"/>
      <c r="SHX4" s="9"/>
      <c r="SHY4" s="9"/>
      <c r="SIA4" s="10"/>
      <c r="SIF4" s="9"/>
      <c r="SIG4" s="9"/>
      <c r="SII4" s="10"/>
      <c r="SIN4" s="9"/>
      <c r="SIO4" s="9"/>
      <c r="SIQ4" s="10"/>
      <c r="SIV4" s="9"/>
      <c r="SIW4" s="9"/>
      <c r="SIY4" s="10"/>
      <c r="SJD4" s="9"/>
      <c r="SJE4" s="9"/>
      <c r="SJG4" s="10"/>
      <c r="SJL4" s="9"/>
      <c r="SJM4" s="9"/>
      <c r="SJO4" s="10"/>
      <c r="SJT4" s="9"/>
      <c r="SJU4" s="9"/>
      <c r="SJW4" s="10"/>
      <c r="SKB4" s="9"/>
      <c r="SKC4" s="9"/>
      <c r="SKE4" s="10"/>
      <c r="SKJ4" s="9"/>
      <c r="SKK4" s="9"/>
      <c r="SKM4" s="10"/>
      <c r="SKR4" s="9"/>
      <c r="SKS4" s="9"/>
      <c r="SKU4" s="10"/>
      <c r="SKZ4" s="9"/>
      <c r="SLA4" s="9"/>
      <c r="SLC4" s="10"/>
      <c r="SLH4" s="9"/>
      <c r="SLI4" s="9"/>
      <c r="SLK4" s="10"/>
      <c r="SLP4" s="9"/>
      <c r="SLQ4" s="9"/>
      <c r="SLS4" s="10"/>
      <c r="SLX4" s="9"/>
      <c r="SLY4" s="9"/>
      <c r="SMA4" s="10"/>
      <c r="SMF4" s="9"/>
      <c r="SMG4" s="9"/>
      <c r="SMI4" s="10"/>
      <c r="SMN4" s="9"/>
      <c r="SMO4" s="9"/>
      <c r="SMQ4" s="10"/>
      <c r="SMV4" s="9"/>
      <c r="SMW4" s="9"/>
      <c r="SMY4" s="10"/>
      <c r="SND4" s="9"/>
      <c r="SNE4" s="9"/>
      <c r="SNG4" s="10"/>
      <c r="SNL4" s="9"/>
      <c r="SNM4" s="9"/>
      <c r="SNO4" s="10"/>
      <c r="SNT4" s="9"/>
      <c r="SNU4" s="9"/>
      <c r="SNW4" s="10"/>
      <c r="SOB4" s="9"/>
      <c r="SOC4" s="9"/>
      <c r="SOE4" s="10"/>
      <c r="SOJ4" s="9"/>
      <c r="SOK4" s="9"/>
      <c r="SOM4" s="10"/>
      <c r="SOR4" s="9"/>
      <c r="SOS4" s="9"/>
      <c r="SOU4" s="10"/>
      <c r="SOZ4" s="9"/>
      <c r="SPA4" s="9"/>
      <c r="SPC4" s="10"/>
      <c r="SPH4" s="9"/>
      <c r="SPI4" s="9"/>
      <c r="SPK4" s="10"/>
      <c r="SPP4" s="9"/>
      <c r="SPQ4" s="9"/>
      <c r="SPS4" s="10"/>
      <c r="SPX4" s="9"/>
      <c r="SPY4" s="9"/>
      <c r="SQA4" s="10"/>
      <c r="SQF4" s="9"/>
      <c r="SQG4" s="9"/>
      <c r="SQI4" s="10"/>
      <c r="SQN4" s="9"/>
      <c r="SQO4" s="9"/>
      <c r="SQQ4" s="10"/>
      <c r="SQV4" s="9"/>
      <c r="SQW4" s="9"/>
      <c r="SQY4" s="10"/>
      <c r="SRD4" s="9"/>
      <c r="SRE4" s="9"/>
      <c r="SRG4" s="10"/>
      <c r="SRL4" s="9"/>
      <c r="SRM4" s="9"/>
      <c r="SRO4" s="10"/>
      <c r="SRT4" s="9"/>
      <c r="SRU4" s="9"/>
      <c r="SRW4" s="10"/>
      <c r="SSB4" s="9"/>
      <c r="SSC4" s="9"/>
      <c r="SSE4" s="10"/>
      <c r="SSJ4" s="9"/>
      <c r="SSK4" s="9"/>
      <c r="SSM4" s="10"/>
      <c r="SSR4" s="9"/>
      <c r="SSS4" s="9"/>
      <c r="SSU4" s="10"/>
      <c r="SSZ4" s="9"/>
      <c r="STA4" s="9"/>
      <c r="STC4" s="10"/>
      <c r="STH4" s="9"/>
      <c r="STI4" s="9"/>
      <c r="STK4" s="10"/>
      <c r="STP4" s="9"/>
      <c r="STQ4" s="9"/>
      <c r="STS4" s="10"/>
      <c r="STX4" s="9"/>
      <c r="STY4" s="9"/>
      <c r="SUA4" s="10"/>
      <c r="SUF4" s="9"/>
      <c r="SUG4" s="9"/>
      <c r="SUI4" s="10"/>
      <c r="SUN4" s="9"/>
      <c r="SUO4" s="9"/>
      <c r="SUQ4" s="10"/>
      <c r="SUV4" s="9"/>
      <c r="SUW4" s="9"/>
      <c r="SUY4" s="10"/>
      <c r="SVD4" s="9"/>
      <c r="SVE4" s="9"/>
      <c r="SVG4" s="10"/>
      <c r="SVL4" s="9"/>
      <c r="SVM4" s="9"/>
      <c r="SVO4" s="10"/>
      <c r="SVT4" s="9"/>
      <c r="SVU4" s="9"/>
      <c r="SVW4" s="10"/>
      <c r="SWB4" s="9"/>
      <c r="SWC4" s="9"/>
      <c r="SWE4" s="10"/>
      <c r="SWJ4" s="9"/>
      <c r="SWK4" s="9"/>
      <c r="SWM4" s="10"/>
      <c r="SWR4" s="9"/>
      <c r="SWS4" s="9"/>
      <c r="SWU4" s="10"/>
      <c r="SWZ4" s="9"/>
      <c r="SXA4" s="9"/>
      <c r="SXC4" s="10"/>
      <c r="SXH4" s="9"/>
      <c r="SXI4" s="9"/>
      <c r="SXK4" s="10"/>
      <c r="SXP4" s="9"/>
      <c r="SXQ4" s="9"/>
      <c r="SXS4" s="10"/>
      <c r="SXX4" s="9"/>
      <c r="SXY4" s="9"/>
      <c r="SYA4" s="10"/>
      <c r="SYF4" s="9"/>
      <c r="SYG4" s="9"/>
      <c r="SYI4" s="10"/>
      <c r="SYN4" s="9"/>
      <c r="SYO4" s="9"/>
      <c r="SYQ4" s="10"/>
      <c r="SYV4" s="9"/>
      <c r="SYW4" s="9"/>
      <c r="SYY4" s="10"/>
      <c r="SZD4" s="9"/>
      <c r="SZE4" s="9"/>
      <c r="SZG4" s="10"/>
      <c r="SZL4" s="9"/>
      <c r="SZM4" s="9"/>
      <c r="SZO4" s="10"/>
      <c r="SZT4" s="9"/>
      <c r="SZU4" s="9"/>
      <c r="SZW4" s="10"/>
      <c r="TAB4" s="9"/>
      <c r="TAC4" s="9"/>
      <c r="TAE4" s="10"/>
      <c r="TAJ4" s="9"/>
      <c r="TAK4" s="9"/>
      <c r="TAM4" s="10"/>
      <c r="TAR4" s="9"/>
      <c r="TAS4" s="9"/>
      <c r="TAU4" s="10"/>
      <c r="TAZ4" s="9"/>
      <c r="TBA4" s="9"/>
      <c r="TBC4" s="10"/>
      <c r="TBH4" s="9"/>
      <c r="TBI4" s="9"/>
      <c r="TBK4" s="10"/>
      <c r="TBP4" s="9"/>
      <c r="TBQ4" s="9"/>
      <c r="TBS4" s="10"/>
      <c r="TBX4" s="9"/>
      <c r="TBY4" s="9"/>
      <c r="TCA4" s="10"/>
      <c r="TCF4" s="9"/>
      <c r="TCG4" s="9"/>
      <c r="TCI4" s="10"/>
      <c r="TCN4" s="9"/>
      <c r="TCO4" s="9"/>
      <c r="TCQ4" s="10"/>
      <c r="TCV4" s="9"/>
      <c r="TCW4" s="9"/>
      <c r="TCY4" s="10"/>
      <c r="TDD4" s="9"/>
      <c r="TDE4" s="9"/>
      <c r="TDG4" s="10"/>
      <c r="TDL4" s="9"/>
      <c r="TDM4" s="9"/>
      <c r="TDO4" s="10"/>
      <c r="TDT4" s="9"/>
      <c r="TDU4" s="9"/>
      <c r="TDW4" s="10"/>
      <c r="TEB4" s="9"/>
      <c r="TEC4" s="9"/>
      <c r="TEE4" s="10"/>
      <c r="TEJ4" s="9"/>
      <c r="TEK4" s="9"/>
      <c r="TEM4" s="10"/>
      <c r="TER4" s="9"/>
      <c r="TES4" s="9"/>
      <c r="TEU4" s="10"/>
      <c r="TEZ4" s="9"/>
      <c r="TFA4" s="9"/>
      <c r="TFC4" s="10"/>
      <c r="TFH4" s="9"/>
      <c r="TFI4" s="9"/>
      <c r="TFK4" s="10"/>
      <c r="TFP4" s="9"/>
      <c r="TFQ4" s="9"/>
      <c r="TFS4" s="10"/>
      <c r="TFX4" s="9"/>
      <c r="TFY4" s="9"/>
      <c r="TGA4" s="10"/>
      <c r="TGF4" s="9"/>
      <c r="TGG4" s="9"/>
      <c r="TGI4" s="10"/>
      <c r="TGN4" s="9"/>
      <c r="TGO4" s="9"/>
      <c r="TGQ4" s="10"/>
      <c r="TGV4" s="9"/>
      <c r="TGW4" s="9"/>
      <c r="TGY4" s="10"/>
      <c r="THD4" s="9"/>
      <c r="THE4" s="9"/>
      <c r="THG4" s="10"/>
      <c r="THL4" s="9"/>
      <c r="THM4" s="9"/>
      <c r="THO4" s="10"/>
      <c r="THT4" s="9"/>
      <c r="THU4" s="9"/>
      <c r="THW4" s="10"/>
      <c r="TIB4" s="9"/>
      <c r="TIC4" s="9"/>
      <c r="TIE4" s="10"/>
      <c r="TIJ4" s="9"/>
      <c r="TIK4" s="9"/>
      <c r="TIM4" s="10"/>
      <c r="TIR4" s="9"/>
      <c r="TIS4" s="9"/>
      <c r="TIU4" s="10"/>
      <c r="TIZ4" s="9"/>
      <c r="TJA4" s="9"/>
      <c r="TJC4" s="10"/>
      <c r="TJH4" s="9"/>
      <c r="TJI4" s="9"/>
      <c r="TJK4" s="10"/>
      <c r="TJP4" s="9"/>
      <c r="TJQ4" s="9"/>
      <c r="TJS4" s="10"/>
      <c r="TJX4" s="9"/>
      <c r="TJY4" s="9"/>
      <c r="TKA4" s="10"/>
      <c r="TKF4" s="9"/>
      <c r="TKG4" s="9"/>
      <c r="TKI4" s="10"/>
      <c r="TKN4" s="9"/>
      <c r="TKO4" s="9"/>
      <c r="TKQ4" s="10"/>
      <c r="TKV4" s="9"/>
      <c r="TKW4" s="9"/>
      <c r="TKY4" s="10"/>
      <c r="TLD4" s="9"/>
      <c r="TLE4" s="9"/>
      <c r="TLG4" s="10"/>
      <c r="TLL4" s="9"/>
      <c r="TLM4" s="9"/>
      <c r="TLO4" s="10"/>
      <c r="TLT4" s="9"/>
      <c r="TLU4" s="9"/>
      <c r="TLW4" s="10"/>
      <c r="TMB4" s="9"/>
      <c r="TMC4" s="9"/>
      <c r="TME4" s="10"/>
      <c r="TMJ4" s="9"/>
      <c r="TMK4" s="9"/>
      <c r="TMM4" s="10"/>
      <c r="TMR4" s="9"/>
      <c r="TMS4" s="9"/>
      <c r="TMU4" s="10"/>
      <c r="TMZ4" s="9"/>
      <c r="TNA4" s="9"/>
      <c r="TNC4" s="10"/>
      <c r="TNH4" s="9"/>
      <c r="TNI4" s="9"/>
      <c r="TNK4" s="10"/>
      <c r="TNP4" s="9"/>
      <c r="TNQ4" s="9"/>
      <c r="TNS4" s="10"/>
      <c r="TNX4" s="9"/>
      <c r="TNY4" s="9"/>
      <c r="TOA4" s="10"/>
      <c r="TOF4" s="9"/>
      <c r="TOG4" s="9"/>
      <c r="TOI4" s="10"/>
      <c r="TON4" s="9"/>
      <c r="TOO4" s="9"/>
      <c r="TOQ4" s="10"/>
      <c r="TOV4" s="9"/>
      <c r="TOW4" s="9"/>
      <c r="TOY4" s="10"/>
      <c r="TPD4" s="9"/>
      <c r="TPE4" s="9"/>
      <c r="TPG4" s="10"/>
      <c r="TPL4" s="9"/>
      <c r="TPM4" s="9"/>
      <c r="TPO4" s="10"/>
      <c r="TPT4" s="9"/>
      <c r="TPU4" s="9"/>
      <c r="TPW4" s="10"/>
      <c r="TQB4" s="9"/>
      <c r="TQC4" s="9"/>
      <c r="TQE4" s="10"/>
      <c r="TQJ4" s="9"/>
      <c r="TQK4" s="9"/>
      <c r="TQM4" s="10"/>
      <c r="TQR4" s="9"/>
      <c r="TQS4" s="9"/>
      <c r="TQU4" s="10"/>
      <c r="TQZ4" s="9"/>
      <c r="TRA4" s="9"/>
      <c r="TRC4" s="10"/>
      <c r="TRH4" s="9"/>
      <c r="TRI4" s="9"/>
      <c r="TRK4" s="10"/>
      <c r="TRP4" s="9"/>
      <c r="TRQ4" s="9"/>
      <c r="TRS4" s="10"/>
      <c r="TRX4" s="9"/>
      <c r="TRY4" s="9"/>
      <c r="TSA4" s="10"/>
      <c r="TSF4" s="9"/>
      <c r="TSG4" s="9"/>
      <c r="TSI4" s="10"/>
      <c r="TSN4" s="9"/>
      <c r="TSO4" s="9"/>
      <c r="TSQ4" s="10"/>
      <c r="TSV4" s="9"/>
      <c r="TSW4" s="9"/>
      <c r="TSY4" s="10"/>
      <c r="TTD4" s="9"/>
      <c r="TTE4" s="9"/>
      <c r="TTG4" s="10"/>
      <c r="TTL4" s="9"/>
      <c r="TTM4" s="9"/>
      <c r="TTO4" s="10"/>
      <c r="TTT4" s="9"/>
      <c r="TTU4" s="9"/>
      <c r="TTW4" s="10"/>
      <c r="TUB4" s="9"/>
      <c r="TUC4" s="9"/>
      <c r="TUE4" s="10"/>
      <c r="TUJ4" s="9"/>
      <c r="TUK4" s="9"/>
      <c r="TUM4" s="10"/>
      <c r="TUR4" s="9"/>
      <c r="TUS4" s="9"/>
      <c r="TUU4" s="10"/>
      <c r="TUZ4" s="9"/>
      <c r="TVA4" s="9"/>
      <c r="TVC4" s="10"/>
      <c r="TVH4" s="9"/>
      <c r="TVI4" s="9"/>
      <c r="TVK4" s="10"/>
      <c r="TVP4" s="9"/>
      <c r="TVQ4" s="9"/>
      <c r="TVS4" s="10"/>
      <c r="TVX4" s="9"/>
      <c r="TVY4" s="9"/>
      <c r="TWA4" s="10"/>
      <c r="TWF4" s="9"/>
      <c r="TWG4" s="9"/>
      <c r="TWI4" s="10"/>
      <c r="TWN4" s="9"/>
      <c r="TWO4" s="9"/>
      <c r="TWQ4" s="10"/>
      <c r="TWV4" s="9"/>
      <c r="TWW4" s="9"/>
      <c r="TWY4" s="10"/>
      <c r="TXD4" s="9"/>
      <c r="TXE4" s="9"/>
      <c r="TXG4" s="10"/>
      <c r="TXL4" s="9"/>
      <c r="TXM4" s="9"/>
      <c r="TXO4" s="10"/>
      <c r="TXT4" s="9"/>
      <c r="TXU4" s="9"/>
      <c r="TXW4" s="10"/>
      <c r="TYB4" s="9"/>
      <c r="TYC4" s="9"/>
      <c r="TYE4" s="10"/>
      <c r="TYJ4" s="9"/>
      <c r="TYK4" s="9"/>
      <c r="TYM4" s="10"/>
      <c r="TYR4" s="9"/>
      <c r="TYS4" s="9"/>
      <c r="TYU4" s="10"/>
      <c r="TYZ4" s="9"/>
      <c r="TZA4" s="9"/>
      <c r="TZC4" s="10"/>
      <c r="TZH4" s="9"/>
      <c r="TZI4" s="9"/>
      <c r="TZK4" s="10"/>
      <c r="TZP4" s="9"/>
      <c r="TZQ4" s="9"/>
      <c r="TZS4" s="10"/>
      <c r="TZX4" s="9"/>
      <c r="TZY4" s="9"/>
      <c r="UAA4" s="10"/>
      <c r="UAF4" s="9"/>
      <c r="UAG4" s="9"/>
      <c r="UAI4" s="10"/>
      <c r="UAN4" s="9"/>
      <c r="UAO4" s="9"/>
      <c r="UAQ4" s="10"/>
      <c r="UAV4" s="9"/>
      <c r="UAW4" s="9"/>
      <c r="UAY4" s="10"/>
      <c r="UBD4" s="9"/>
      <c r="UBE4" s="9"/>
      <c r="UBG4" s="10"/>
      <c r="UBL4" s="9"/>
      <c r="UBM4" s="9"/>
      <c r="UBO4" s="10"/>
      <c r="UBT4" s="9"/>
      <c r="UBU4" s="9"/>
      <c r="UBW4" s="10"/>
      <c r="UCB4" s="9"/>
      <c r="UCC4" s="9"/>
      <c r="UCE4" s="10"/>
      <c r="UCJ4" s="9"/>
      <c r="UCK4" s="9"/>
      <c r="UCM4" s="10"/>
      <c r="UCR4" s="9"/>
      <c r="UCS4" s="9"/>
      <c r="UCU4" s="10"/>
      <c r="UCZ4" s="9"/>
      <c r="UDA4" s="9"/>
      <c r="UDC4" s="10"/>
      <c r="UDH4" s="9"/>
      <c r="UDI4" s="9"/>
      <c r="UDK4" s="10"/>
      <c r="UDP4" s="9"/>
      <c r="UDQ4" s="9"/>
      <c r="UDS4" s="10"/>
      <c r="UDX4" s="9"/>
      <c r="UDY4" s="9"/>
      <c r="UEA4" s="10"/>
      <c r="UEF4" s="9"/>
      <c r="UEG4" s="9"/>
      <c r="UEI4" s="10"/>
      <c r="UEN4" s="9"/>
      <c r="UEO4" s="9"/>
      <c r="UEQ4" s="10"/>
      <c r="UEV4" s="9"/>
      <c r="UEW4" s="9"/>
      <c r="UEY4" s="10"/>
      <c r="UFD4" s="9"/>
      <c r="UFE4" s="9"/>
      <c r="UFG4" s="10"/>
      <c r="UFL4" s="9"/>
      <c r="UFM4" s="9"/>
      <c r="UFO4" s="10"/>
      <c r="UFT4" s="9"/>
      <c r="UFU4" s="9"/>
      <c r="UFW4" s="10"/>
      <c r="UGB4" s="9"/>
      <c r="UGC4" s="9"/>
      <c r="UGE4" s="10"/>
      <c r="UGJ4" s="9"/>
      <c r="UGK4" s="9"/>
      <c r="UGM4" s="10"/>
      <c r="UGR4" s="9"/>
      <c r="UGS4" s="9"/>
      <c r="UGU4" s="10"/>
      <c r="UGZ4" s="9"/>
      <c r="UHA4" s="9"/>
      <c r="UHC4" s="10"/>
      <c r="UHH4" s="9"/>
      <c r="UHI4" s="9"/>
      <c r="UHK4" s="10"/>
      <c r="UHP4" s="9"/>
      <c r="UHQ4" s="9"/>
      <c r="UHS4" s="10"/>
      <c r="UHX4" s="9"/>
      <c r="UHY4" s="9"/>
      <c r="UIA4" s="10"/>
      <c r="UIF4" s="9"/>
      <c r="UIG4" s="9"/>
      <c r="UII4" s="10"/>
      <c r="UIN4" s="9"/>
      <c r="UIO4" s="9"/>
      <c r="UIQ4" s="10"/>
      <c r="UIV4" s="9"/>
      <c r="UIW4" s="9"/>
      <c r="UIY4" s="10"/>
      <c r="UJD4" s="9"/>
      <c r="UJE4" s="9"/>
      <c r="UJG4" s="10"/>
      <c r="UJL4" s="9"/>
      <c r="UJM4" s="9"/>
      <c r="UJO4" s="10"/>
      <c r="UJT4" s="9"/>
      <c r="UJU4" s="9"/>
      <c r="UJW4" s="10"/>
      <c r="UKB4" s="9"/>
      <c r="UKC4" s="9"/>
      <c r="UKE4" s="10"/>
      <c r="UKJ4" s="9"/>
      <c r="UKK4" s="9"/>
      <c r="UKM4" s="10"/>
      <c r="UKR4" s="9"/>
      <c r="UKS4" s="9"/>
      <c r="UKU4" s="10"/>
      <c r="UKZ4" s="9"/>
      <c r="ULA4" s="9"/>
      <c r="ULC4" s="10"/>
      <c r="ULH4" s="9"/>
      <c r="ULI4" s="9"/>
      <c r="ULK4" s="10"/>
      <c r="ULP4" s="9"/>
      <c r="ULQ4" s="9"/>
      <c r="ULS4" s="10"/>
      <c r="ULX4" s="9"/>
      <c r="ULY4" s="9"/>
      <c r="UMA4" s="10"/>
      <c r="UMF4" s="9"/>
      <c r="UMG4" s="9"/>
      <c r="UMI4" s="10"/>
      <c r="UMN4" s="9"/>
      <c r="UMO4" s="9"/>
      <c r="UMQ4" s="10"/>
      <c r="UMV4" s="9"/>
      <c r="UMW4" s="9"/>
      <c r="UMY4" s="10"/>
      <c r="UND4" s="9"/>
      <c r="UNE4" s="9"/>
      <c r="UNG4" s="10"/>
      <c r="UNL4" s="9"/>
      <c r="UNM4" s="9"/>
      <c r="UNO4" s="10"/>
      <c r="UNT4" s="9"/>
      <c r="UNU4" s="9"/>
      <c r="UNW4" s="10"/>
      <c r="UOB4" s="9"/>
      <c r="UOC4" s="9"/>
      <c r="UOE4" s="10"/>
      <c r="UOJ4" s="9"/>
      <c r="UOK4" s="9"/>
      <c r="UOM4" s="10"/>
      <c r="UOR4" s="9"/>
      <c r="UOS4" s="9"/>
      <c r="UOU4" s="10"/>
      <c r="UOZ4" s="9"/>
      <c r="UPA4" s="9"/>
      <c r="UPC4" s="10"/>
      <c r="UPH4" s="9"/>
      <c r="UPI4" s="9"/>
      <c r="UPK4" s="10"/>
      <c r="UPP4" s="9"/>
      <c r="UPQ4" s="9"/>
      <c r="UPS4" s="10"/>
      <c r="UPX4" s="9"/>
      <c r="UPY4" s="9"/>
      <c r="UQA4" s="10"/>
      <c r="UQF4" s="9"/>
      <c r="UQG4" s="9"/>
      <c r="UQI4" s="10"/>
      <c r="UQN4" s="9"/>
      <c r="UQO4" s="9"/>
      <c r="UQQ4" s="10"/>
      <c r="UQV4" s="9"/>
      <c r="UQW4" s="9"/>
      <c r="UQY4" s="10"/>
      <c r="URD4" s="9"/>
      <c r="URE4" s="9"/>
      <c r="URG4" s="10"/>
      <c r="URL4" s="9"/>
      <c r="URM4" s="9"/>
      <c r="URO4" s="10"/>
      <c r="URT4" s="9"/>
      <c r="URU4" s="9"/>
      <c r="URW4" s="10"/>
      <c r="USB4" s="9"/>
      <c r="USC4" s="9"/>
      <c r="USE4" s="10"/>
      <c r="USJ4" s="9"/>
      <c r="USK4" s="9"/>
      <c r="USM4" s="10"/>
      <c r="USR4" s="9"/>
      <c r="USS4" s="9"/>
      <c r="USU4" s="10"/>
      <c r="USZ4" s="9"/>
      <c r="UTA4" s="9"/>
      <c r="UTC4" s="10"/>
      <c r="UTH4" s="9"/>
      <c r="UTI4" s="9"/>
      <c r="UTK4" s="10"/>
      <c r="UTP4" s="9"/>
      <c r="UTQ4" s="9"/>
      <c r="UTS4" s="10"/>
      <c r="UTX4" s="9"/>
      <c r="UTY4" s="9"/>
      <c r="UUA4" s="10"/>
      <c r="UUF4" s="9"/>
      <c r="UUG4" s="9"/>
      <c r="UUI4" s="10"/>
      <c r="UUN4" s="9"/>
      <c r="UUO4" s="9"/>
      <c r="UUQ4" s="10"/>
      <c r="UUV4" s="9"/>
      <c r="UUW4" s="9"/>
      <c r="UUY4" s="10"/>
      <c r="UVD4" s="9"/>
      <c r="UVE4" s="9"/>
      <c r="UVG4" s="10"/>
      <c r="UVL4" s="9"/>
      <c r="UVM4" s="9"/>
      <c r="UVO4" s="10"/>
      <c r="UVT4" s="9"/>
      <c r="UVU4" s="9"/>
      <c r="UVW4" s="10"/>
      <c r="UWB4" s="9"/>
      <c r="UWC4" s="9"/>
      <c r="UWE4" s="10"/>
      <c r="UWJ4" s="9"/>
      <c r="UWK4" s="9"/>
      <c r="UWM4" s="10"/>
      <c r="UWR4" s="9"/>
      <c r="UWS4" s="9"/>
      <c r="UWU4" s="10"/>
      <c r="UWZ4" s="9"/>
      <c r="UXA4" s="9"/>
      <c r="UXC4" s="10"/>
      <c r="UXH4" s="9"/>
      <c r="UXI4" s="9"/>
      <c r="UXK4" s="10"/>
      <c r="UXP4" s="9"/>
      <c r="UXQ4" s="9"/>
      <c r="UXS4" s="10"/>
      <c r="UXX4" s="9"/>
      <c r="UXY4" s="9"/>
      <c r="UYA4" s="10"/>
      <c r="UYF4" s="9"/>
      <c r="UYG4" s="9"/>
      <c r="UYI4" s="10"/>
      <c r="UYN4" s="9"/>
      <c r="UYO4" s="9"/>
      <c r="UYQ4" s="10"/>
      <c r="UYV4" s="9"/>
      <c r="UYW4" s="9"/>
      <c r="UYY4" s="10"/>
      <c r="UZD4" s="9"/>
      <c r="UZE4" s="9"/>
      <c r="UZG4" s="10"/>
      <c r="UZL4" s="9"/>
      <c r="UZM4" s="9"/>
      <c r="UZO4" s="10"/>
      <c r="UZT4" s="9"/>
      <c r="UZU4" s="9"/>
      <c r="UZW4" s="10"/>
      <c r="VAB4" s="9"/>
      <c r="VAC4" s="9"/>
      <c r="VAE4" s="10"/>
      <c r="VAJ4" s="9"/>
      <c r="VAK4" s="9"/>
      <c r="VAM4" s="10"/>
      <c r="VAR4" s="9"/>
      <c r="VAS4" s="9"/>
      <c r="VAU4" s="10"/>
      <c r="VAZ4" s="9"/>
      <c r="VBA4" s="9"/>
      <c r="VBC4" s="10"/>
      <c r="VBH4" s="9"/>
      <c r="VBI4" s="9"/>
      <c r="VBK4" s="10"/>
      <c r="VBP4" s="9"/>
      <c r="VBQ4" s="9"/>
      <c r="VBS4" s="10"/>
      <c r="VBX4" s="9"/>
      <c r="VBY4" s="9"/>
      <c r="VCA4" s="10"/>
      <c r="VCF4" s="9"/>
      <c r="VCG4" s="9"/>
      <c r="VCI4" s="10"/>
      <c r="VCN4" s="9"/>
      <c r="VCO4" s="9"/>
      <c r="VCQ4" s="10"/>
      <c r="VCV4" s="9"/>
      <c r="VCW4" s="9"/>
      <c r="VCY4" s="10"/>
      <c r="VDD4" s="9"/>
      <c r="VDE4" s="9"/>
      <c r="VDG4" s="10"/>
      <c r="VDL4" s="9"/>
      <c r="VDM4" s="9"/>
      <c r="VDO4" s="10"/>
      <c r="VDT4" s="9"/>
      <c r="VDU4" s="9"/>
      <c r="VDW4" s="10"/>
      <c r="VEB4" s="9"/>
      <c r="VEC4" s="9"/>
      <c r="VEE4" s="10"/>
      <c r="VEJ4" s="9"/>
      <c r="VEK4" s="9"/>
      <c r="VEM4" s="10"/>
      <c r="VER4" s="9"/>
      <c r="VES4" s="9"/>
      <c r="VEU4" s="10"/>
      <c r="VEZ4" s="9"/>
      <c r="VFA4" s="9"/>
      <c r="VFC4" s="10"/>
      <c r="VFH4" s="9"/>
      <c r="VFI4" s="9"/>
      <c r="VFK4" s="10"/>
      <c r="VFP4" s="9"/>
      <c r="VFQ4" s="9"/>
      <c r="VFS4" s="10"/>
      <c r="VFX4" s="9"/>
      <c r="VFY4" s="9"/>
      <c r="VGA4" s="10"/>
      <c r="VGF4" s="9"/>
      <c r="VGG4" s="9"/>
      <c r="VGI4" s="10"/>
      <c r="VGN4" s="9"/>
      <c r="VGO4" s="9"/>
      <c r="VGQ4" s="10"/>
      <c r="VGV4" s="9"/>
      <c r="VGW4" s="9"/>
      <c r="VGY4" s="10"/>
      <c r="VHD4" s="9"/>
      <c r="VHE4" s="9"/>
      <c r="VHG4" s="10"/>
      <c r="VHL4" s="9"/>
      <c r="VHM4" s="9"/>
      <c r="VHO4" s="10"/>
      <c r="VHT4" s="9"/>
      <c r="VHU4" s="9"/>
      <c r="VHW4" s="10"/>
      <c r="VIB4" s="9"/>
      <c r="VIC4" s="9"/>
      <c r="VIE4" s="10"/>
      <c r="VIJ4" s="9"/>
      <c r="VIK4" s="9"/>
      <c r="VIM4" s="10"/>
      <c r="VIR4" s="9"/>
      <c r="VIS4" s="9"/>
      <c r="VIU4" s="10"/>
      <c r="VIZ4" s="9"/>
      <c r="VJA4" s="9"/>
      <c r="VJC4" s="10"/>
      <c r="VJH4" s="9"/>
      <c r="VJI4" s="9"/>
      <c r="VJK4" s="10"/>
      <c r="VJP4" s="9"/>
      <c r="VJQ4" s="9"/>
      <c r="VJS4" s="10"/>
      <c r="VJX4" s="9"/>
      <c r="VJY4" s="9"/>
      <c r="VKA4" s="10"/>
      <c r="VKF4" s="9"/>
      <c r="VKG4" s="9"/>
      <c r="VKI4" s="10"/>
      <c r="VKN4" s="9"/>
      <c r="VKO4" s="9"/>
      <c r="VKQ4" s="10"/>
      <c r="VKV4" s="9"/>
      <c r="VKW4" s="9"/>
      <c r="VKY4" s="10"/>
      <c r="VLD4" s="9"/>
      <c r="VLE4" s="9"/>
      <c r="VLG4" s="10"/>
      <c r="VLL4" s="9"/>
      <c r="VLM4" s="9"/>
      <c r="VLO4" s="10"/>
      <c r="VLT4" s="9"/>
      <c r="VLU4" s="9"/>
      <c r="VLW4" s="10"/>
      <c r="VMB4" s="9"/>
      <c r="VMC4" s="9"/>
      <c r="VME4" s="10"/>
      <c r="VMJ4" s="9"/>
      <c r="VMK4" s="9"/>
      <c r="VMM4" s="10"/>
      <c r="VMR4" s="9"/>
      <c r="VMS4" s="9"/>
      <c r="VMU4" s="10"/>
      <c r="VMZ4" s="9"/>
      <c r="VNA4" s="9"/>
      <c r="VNC4" s="10"/>
      <c r="VNH4" s="9"/>
      <c r="VNI4" s="9"/>
      <c r="VNK4" s="10"/>
      <c r="VNP4" s="9"/>
      <c r="VNQ4" s="9"/>
      <c r="VNS4" s="10"/>
      <c r="VNX4" s="9"/>
      <c r="VNY4" s="9"/>
      <c r="VOA4" s="10"/>
      <c r="VOF4" s="9"/>
      <c r="VOG4" s="9"/>
      <c r="VOI4" s="10"/>
      <c r="VON4" s="9"/>
      <c r="VOO4" s="9"/>
      <c r="VOQ4" s="10"/>
      <c r="VOV4" s="9"/>
      <c r="VOW4" s="9"/>
      <c r="VOY4" s="10"/>
      <c r="VPD4" s="9"/>
      <c r="VPE4" s="9"/>
      <c r="VPG4" s="10"/>
      <c r="VPL4" s="9"/>
      <c r="VPM4" s="9"/>
      <c r="VPO4" s="10"/>
      <c r="VPT4" s="9"/>
      <c r="VPU4" s="9"/>
      <c r="VPW4" s="10"/>
      <c r="VQB4" s="9"/>
      <c r="VQC4" s="9"/>
      <c r="VQE4" s="10"/>
      <c r="VQJ4" s="9"/>
      <c r="VQK4" s="9"/>
      <c r="VQM4" s="10"/>
      <c r="VQR4" s="9"/>
      <c r="VQS4" s="9"/>
      <c r="VQU4" s="10"/>
      <c r="VQZ4" s="9"/>
      <c r="VRA4" s="9"/>
      <c r="VRC4" s="10"/>
      <c r="VRH4" s="9"/>
      <c r="VRI4" s="9"/>
      <c r="VRK4" s="10"/>
      <c r="VRP4" s="9"/>
      <c r="VRQ4" s="9"/>
      <c r="VRS4" s="10"/>
      <c r="VRX4" s="9"/>
      <c r="VRY4" s="9"/>
      <c r="VSA4" s="10"/>
      <c r="VSF4" s="9"/>
      <c r="VSG4" s="9"/>
      <c r="VSI4" s="10"/>
      <c r="VSN4" s="9"/>
      <c r="VSO4" s="9"/>
      <c r="VSQ4" s="10"/>
      <c r="VSV4" s="9"/>
      <c r="VSW4" s="9"/>
      <c r="VSY4" s="10"/>
      <c r="VTD4" s="9"/>
      <c r="VTE4" s="9"/>
      <c r="VTG4" s="10"/>
      <c r="VTL4" s="9"/>
      <c r="VTM4" s="9"/>
      <c r="VTO4" s="10"/>
      <c r="VTT4" s="9"/>
      <c r="VTU4" s="9"/>
      <c r="VTW4" s="10"/>
      <c r="VUB4" s="9"/>
      <c r="VUC4" s="9"/>
      <c r="VUE4" s="10"/>
      <c r="VUJ4" s="9"/>
      <c r="VUK4" s="9"/>
      <c r="VUM4" s="10"/>
      <c r="VUR4" s="9"/>
      <c r="VUS4" s="9"/>
      <c r="VUU4" s="10"/>
      <c r="VUZ4" s="9"/>
      <c r="VVA4" s="9"/>
      <c r="VVC4" s="10"/>
      <c r="VVH4" s="9"/>
      <c r="VVI4" s="9"/>
      <c r="VVK4" s="10"/>
      <c r="VVP4" s="9"/>
      <c r="VVQ4" s="9"/>
      <c r="VVS4" s="10"/>
      <c r="VVX4" s="9"/>
      <c r="VVY4" s="9"/>
      <c r="VWA4" s="10"/>
      <c r="VWF4" s="9"/>
      <c r="VWG4" s="9"/>
      <c r="VWI4" s="10"/>
      <c r="VWN4" s="9"/>
      <c r="VWO4" s="9"/>
      <c r="VWQ4" s="10"/>
      <c r="VWV4" s="9"/>
      <c r="VWW4" s="9"/>
      <c r="VWY4" s="10"/>
      <c r="VXD4" s="9"/>
      <c r="VXE4" s="9"/>
      <c r="VXG4" s="10"/>
      <c r="VXL4" s="9"/>
      <c r="VXM4" s="9"/>
      <c r="VXO4" s="10"/>
      <c r="VXT4" s="9"/>
      <c r="VXU4" s="9"/>
      <c r="VXW4" s="10"/>
      <c r="VYB4" s="9"/>
      <c r="VYC4" s="9"/>
      <c r="VYE4" s="10"/>
      <c r="VYJ4" s="9"/>
      <c r="VYK4" s="9"/>
      <c r="VYM4" s="10"/>
      <c r="VYR4" s="9"/>
      <c r="VYS4" s="9"/>
      <c r="VYU4" s="10"/>
      <c r="VYZ4" s="9"/>
      <c r="VZA4" s="9"/>
      <c r="VZC4" s="10"/>
      <c r="VZH4" s="9"/>
      <c r="VZI4" s="9"/>
      <c r="VZK4" s="10"/>
      <c r="VZP4" s="9"/>
      <c r="VZQ4" s="9"/>
      <c r="VZS4" s="10"/>
      <c r="VZX4" s="9"/>
      <c r="VZY4" s="9"/>
      <c r="WAA4" s="10"/>
      <c r="WAF4" s="9"/>
      <c r="WAG4" s="9"/>
      <c r="WAI4" s="10"/>
      <c r="WAN4" s="9"/>
      <c r="WAO4" s="9"/>
      <c r="WAQ4" s="10"/>
      <c r="WAV4" s="9"/>
      <c r="WAW4" s="9"/>
      <c r="WAY4" s="10"/>
      <c r="WBD4" s="9"/>
      <c r="WBE4" s="9"/>
      <c r="WBG4" s="10"/>
      <c r="WBL4" s="9"/>
      <c r="WBM4" s="9"/>
      <c r="WBO4" s="10"/>
      <c r="WBT4" s="9"/>
      <c r="WBU4" s="9"/>
      <c r="WBW4" s="10"/>
      <c r="WCB4" s="9"/>
      <c r="WCC4" s="9"/>
      <c r="WCE4" s="10"/>
      <c r="WCJ4" s="9"/>
      <c r="WCK4" s="9"/>
      <c r="WCM4" s="10"/>
      <c r="WCR4" s="9"/>
      <c r="WCS4" s="9"/>
      <c r="WCU4" s="10"/>
      <c r="WCZ4" s="9"/>
      <c r="WDA4" s="9"/>
      <c r="WDC4" s="10"/>
      <c r="WDH4" s="9"/>
      <c r="WDI4" s="9"/>
      <c r="WDK4" s="10"/>
      <c r="WDP4" s="9"/>
      <c r="WDQ4" s="9"/>
      <c r="WDS4" s="10"/>
      <c r="WDX4" s="9"/>
      <c r="WDY4" s="9"/>
      <c r="WEA4" s="10"/>
      <c r="WEF4" s="9"/>
      <c r="WEG4" s="9"/>
      <c r="WEI4" s="10"/>
      <c r="WEN4" s="9"/>
      <c r="WEO4" s="9"/>
      <c r="WEQ4" s="10"/>
      <c r="WEV4" s="9"/>
      <c r="WEW4" s="9"/>
      <c r="WEY4" s="10"/>
      <c r="WFD4" s="9"/>
      <c r="WFE4" s="9"/>
      <c r="WFG4" s="10"/>
      <c r="WFL4" s="9"/>
      <c r="WFM4" s="9"/>
      <c r="WFO4" s="10"/>
      <c r="WFT4" s="9"/>
      <c r="WFU4" s="9"/>
      <c r="WFW4" s="10"/>
      <c r="WGB4" s="9"/>
      <c r="WGC4" s="9"/>
      <c r="WGE4" s="10"/>
      <c r="WGJ4" s="9"/>
      <c r="WGK4" s="9"/>
      <c r="WGM4" s="10"/>
      <c r="WGR4" s="9"/>
      <c r="WGS4" s="9"/>
      <c r="WGU4" s="10"/>
      <c r="WGZ4" s="9"/>
      <c r="WHA4" s="9"/>
      <c r="WHC4" s="10"/>
      <c r="WHH4" s="9"/>
      <c r="WHI4" s="9"/>
      <c r="WHK4" s="10"/>
      <c r="WHP4" s="9"/>
      <c r="WHQ4" s="9"/>
      <c r="WHS4" s="10"/>
      <c r="WHX4" s="9"/>
      <c r="WHY4" s="9"/>
      <c r="WIA4" s="10"/>
      <c r="WIF4" s="9"/>
      <c r="WIG4" s="9"/>
      <c r="WII4" s="10"/>
      <c r="WIN4" s="9"/>
      <c r="WIO4" s="9"/>
      <c r="WIQ4" s="10"/>
      <c r="WIV4" s="9"/>
      <c r="WIW4" s="9"/>
      <c r="WIY4" s="10"/>
      <c r="WJD4" s="9"/>
      <c r="WJE4" s="9"/>
      <c r="WJG4" s="10"/>
      <c r="WJL4" s="9"/>
      <c r="WJM4" s="9"/>
      <c r="WJO4" s="10"/>
      <c r="WJT4" s="9"/>
      <c r="WJU4" s="9"/>
      <c r="WJW4" s="10"/>
      <c r="WKB4" s="9"/>
      <c r="WKC4" s="9"/>
      <c r="WKE4" s="10"/>
      <c r="WKJ4" s="9"/>
      <c r="WKK4" s="9"/>
      <c r="WKM4" s="10"/>
      <c r="WKR4" s="9"/>
      <c r="WKS4" s="9"/>
      <c r="WKU4" s="10"/>
      <c r="WKZ4" s="9"/>
      <c r="WLA4" s="9"/>
      <c r="WLC4" s="10"/>
      <c r="WLH4" s="9"/>
      <c r="WLI4" s="9"/>
      <c r="WLK4" s="10"/>
      <c r="WLP4" s="9"/>
      <c r="WLQ4" s="9"/>
      <c r="WLS4" s="10"/>
      <c r="WLX4" s="9"/>
      <c r="WLY4" s="9"/>
      <c r="WMA4" s="10"/>
      <c r="WMF4" s="9"/>
      <c r="WMG4" s="9"/>
      <c r="WMI4" s="10"/>
      <c r="WMN4" s="9"/>
      <c r="WMO4" s="9"/>
      <c r="WMQ4" s="10"/>
      <c r="WMV4" s="9"/>
      <c r="WMW4" s="9"/>
      <c r="WMY4" s="10"/>
      <c r="WND4" s="9"/>
      <c r="WNE4" s="9"/>
      <c r="WNG4" s="10"/>
      <c r="WNL4" s="9"/>
      <c r="WNM4" s="9"/>
      <c r="WNO4" s="10"/>
      <c r="WNT4" s="9"/>
      <c r="WNU4" s="9"/>
      <c r="WNW4" s="10"/>
      <c r="WOB4" s="9"/>
      <c r="WOC4" s="9"/>
      <c r="WOE4" s="10"/>
      <c r="WOJ4" s="9"/>
      <c r="WOK4" s="9"/>
      <c r="WOM4" s="10"/>
      <c r="WOR4" s="9"/>
      <c r="WOS4" s="9"/>
      <c r="WOU4" s="10"/>
      <c r="WOZ4" s="9"/>
      <c r="WPA4" s="9"/>
      <c r="WPC4" s="10"/>
      <c r="WPH4" s="9"/>
      <c r="WPI4" s="9"/>
      <c r="WPK4" s="10"/>
      <c r="WPP4" s="9"/>
      <c r="WPQ4" s="9"/>
      <c r="WPS4" s="10"/>
      <c r="WPX4" s="9"/>
      <c r="WPY4" s="9"/>
      <c r="WQA4" s="10"/>
      <c r="WQF4" s="9"/>
      <c r="WQG4" s="9"/>
      <c r="WQI4" s="10"/>
      <c r="WQN4" s="9"/>
      <c r="WQO4" s="9"/>
      <c r="WQQ4" s="10"/>
      <c r="WQV4" s="9"/>
      <c r="WQW4" s="9"/>
      <c r="WQY4" s="10"/>
      <c r="WRD4" s="9"/>
      <c r="WRE4" s="9"/>
      <c r="WRG4" s="10"/>
      <c r="WRL4" s="9"/>
      <c r="WRM4" s="9"/>
      <c r="WRO4" s="10"/>
      <c r="WRT4" s="9"/>
      <c r="WRU4" s="9"/>
      <c r="WRW4" s="10"/>
      <c r="WSB4" s="9"/>
      <c r="WSC4" s="9"/>
      <c r="WSE4" s="10"/>
      <c r="WSJ4" s="9"/>
      <c r="WSK4" s="9"/>
      <c r="WSM4" s="10"/>
      <c r="WSR4" s="9"/>
      <c r="WSS4" s="9"/>
      <c r="WSU4" s="10"/>
      <c r="WSZ4" s="9"/>
      <c r="WTA4" s="9"/>
      <c r="WTC4" s="10"/>
      <c r="WTH4" s="9"/>
      <c r="WTI4" s="9"/>
      <c r="WTK4" s="10"/>
      <c r="WTP4" s="9"/>
      <c r="WTQ4" s="9"/>
      <c r="WTS4" s="10"/>
      <c r="WTX4" s="9"/>
      <c r="WTY4" s="9"/>
      <c r="WUA4" s="10"/>
      <c r="WUF4" s="9"/>
      <c r="WUG4" s="9"/>
      <c r="WUI4" s="10"/>
      <c r="WUN4" s="9"/>
      <c r="WUO4" s="9"/>
      <c r="WUQ4" s="10"/>
      <c r="WUV4" s="9"/>
      <c r="WUW4" s="9"/>
      <c r="WUY4" s="10"/>
      <c r="WVD4" s="9"/>
      <c r="WVE4" s="9"/>
      <c r="WVG4" s="10"/>
      <c r="WVL4" s="9"/>
      <c r="WVM4" s="9"/>
      <c r="WVO4" s="10"/>
      <c r="WVT4" s="9"/>
      <c r="WVU4" s="9"/>
      <c r="WVW4" s="10"/>
      <c r="WWB4" s="9"/>
      <c r="WWC4" s="9"/>
      <c r="WWE4" s="10"/>
      <c r="WWJ4" s="9"/>
      <c r="WWK4" s="9"/>
      <c r="WWM4" s="10"/>
      <c r="WWR4" s="9"/>
      <c r="WWS4" s="9"/>
      <c r="WWU4" s="10"/>
      <c r="WWZ4" s="9"/>
      <c r="WXA4" s="9"/>
      <c r="WXC4" s="10"/>
      <c r="WXH4" s="9"/>
      <c r="WXI4" s="9"/>
      <c r="WXK4" s="10"/>
      <c r="WXP4" s="9"/>
      <c r="WXQ4" s="9"/>
      <c r="WXS4" s="10"/>
      <c r="WXX4" s="9"/>
      <c r="WXY4" s="9"/>
      <c r="WYA4" s="10"/>
      <c r="WYF4" s="9"/>
      <c r="WYG4" s="9"/>
      <c r="WYI4" s="10"/>
      <c r="WYN4" s="9"/>
      <c r="WYO4" s="9"/>
      <c r="WYQ4" s="10"/>
      <c r="WYV4" s="9"/>
      <c r="WYW4" s="9"/>
      <c r="WYY4" s="10"/>
      <c r="WZD4" s="9"/>
      <c r="WZE4" s="9"/>
      <c r="WZG4" s="10"/>
      <c r="WZL4" s="9"/>
      <c r="WZM4" s="9"/>
      <c r="WZO4" s="10"/>
      <c r="WZT4" s="9"/>
      <c r="WZU4" s="9"/>
      <c r="WZW4" s="10"/>
      <c r="XAB4" s="9"/>
      <c r="XAC4" s="9"/>
      <c r="XAE4" s="10"/>
      <c r="XAJ4" s="9"/>
      <c r="XAK4" s="9"/>
      <c r="XAM4" s="10"/>
      <c r="XAR4" s="9"/>
      <c r="XAS4" s="9"/>
      <c r="XAU4" s="10"/>
      <c r="XAZ4" s="9"/>
      <c r="XBA4" s="9"/>
      <c r="XBC4" s="10"/>
      <c r="XBH4" s="9"/>
      <c r="XBI4" s="9"/>
      <c r="XBK4" s="10"/>
      <c r="XBP4" s="9"/>
      <c r="XBQ4" s="9"/>
      <c r="XBS4" s="10"/>
      <c r="XBX4" s="9"/>
      <c r="XBY4" s="9"/>
      <c r="XCA4" s="10"/>
      <c r="XCF4" s="9"/>
      <c r="XCG4" s="9"/>
      <c r="XCI4" s="10"/>
      <c r="XCN4" s="9"/>
      <c r="XCO4" s="9"/>
      <c r="XCQ4" s="10"/>
      <c r="XCV4" s="9"/>
      <c r="XCW4" s="9"/>
      <c r="XCY4" s="10"/>
      <c r="XDD4" s="9"/>
      <c r="XDE4" s="9"/>
      <c r="XDG4" s="10"/>
      <c r="XDL4" s="9"/>
      <c r="XDM4" s="9"/>
      <c r="XDO4" s="10"/>
      <c r="XDT4" s="9"/>
      <c r="XDU4" s="9"/>
      <c r="XDW4" s="10"/>
      <c r="XEB4" s="9"/>
      <c r="XEC4" s="9"/>
      <c r="XEE4" s="10"/>
      <c r="XEJ4" s="9"/>
      <c r="XEK4" s="9"/>
      <c r="XEM4" s="10"/>
      <c r="XER4" s="9"/>
      <c r="XES4" s="9"/>
      <c r="XEU4" s="10"/>
    </row>
    <row r="5" spans="1:1023 1028:2047 2052:3071 3076:4095 4100:5119 5124:6143 6148:7167 7172:8191 8196:9215 9220:10239 10244:11263 11268:12287 12292:13311 13316:14335 14340:15359 15364:16375" x14ac:dyDescent="0.2">
      <c r="A5" s="5" t="s">
        <v>16</v>
      </c>
      <c r="B5" s="6">
        <v>44971</v>
      </c>
      <c r="C5" s="6">
        <v>44970</v>
      </c>
      <c r="D5" s="5" t="s">
        <v>12</v>
      </c>
      <c r="E5" s="13">
        <v>19.46</v>
      </c>
      <c r="F5" s="5" t="s">
        <v>13</v>
      </c>
      <c r="G5" s="5" t="s">
        <v>14</v>
      </c>
      <c r="H5" s="5" t="s">
        <v>10</v>
      </c>
    </row>
    <row r="6" spans="1:1023 1028:2047 2052:3071 3076:4095 4100:5119 5124:6143 6148:7167 7172:8191 8196:9215 9220:10239 10244:11263 11268:12287 12292:13311 13316:14335 14340:15359 15364:16375" x14ac:dyDescent="0.2">
      <c r="A6" s="5" t="s">
        <v>17</v>
      </c>
      <c r="B6" s="6">
        <v>44978</v>
      </c>
      <c r="C6" s="6">
        <v>44978</v>
      </c>
      <c r="D6" s="5" t="s">
        <v>21</v>
      </c>
      <c r="E6" s="13">
        <v>113.9</v>
      </c>
      <c r="F6" s="5" t="s">
        <v>22</v>
      </c>
      <c r="G6" s="5" t="s">
        <v>24</v>
      </c>
      <c r="H6" s="5" t="s">
        <v>10</v>
      </c>
    </row>
    <row r="7" spans="1:1023 1028:2047 2052:3071 3076:4095 4100:5119 5124:6143 6148:7167 7172:8191 8196:9215 9220:10239 10244:11263 11268:12287 12292:13311 13316:14335 14340:15359 15364:16375" x14ac:dyDescent="0.2">
      <c r="A7" s="5" t="s">
        <v>18</v>
      </c>
      <c r="B7" s="6">
        <v>44985</v>
      </c>
      <c r="C7" s="6">
        <v>44971</v>
      </c>
      <c r="D7" s="5" t="s">
        <v>19</v>
      </c>
      <c r="E7" s="13">
        <v>33.64</v>
      </c>
      <c r="F7" s="5" t="s">
        <v>20</v>
      </c>
      <c r="G7" s="5" t="s">
        <v>23</v>
      </c>
      <c r="H7" s="5" t="s">
        <v>10</v>
      </c>
    </row>
    <row r="8" spans="1:1023 1028:2047 2052:3071 3076:4095 4100:5119 5124:6143 6148:7167 7172:8191 8196:9215 9220:10239 10244:11263 11268:12287 12292:13311 13316:14335 14340:15359 15364:16375" x14ac:dyDescent="0.2">
      <c r="A8" s="5" t="s">
        <v>25</v>
      </c>
      <c r="B8" s="6">
        <v>44999</v>
      </c>
      <c r="C8" s="6">
        <v>44986</v>
      </c>
      <c r="D8" s="5" t="s">
        <v>12</v>
      </c>
      <c r="E8" s="13">
        <v>25.73</v>
      </c>
      <c r="F8" s="5" t="s">
        <v>13</v>
      </c>
      <c r="G8" s="5" t="s">
        <v>14</v>
      </c>
      <c r="H8" s="5" t="s">
        <v>10</v>
      </c>
    </row>
    <row r="9" spans="1:1023 1028:2047 2052:3071 3076:4095 4100:5119 5124:6143 6148:7167 7172:8191 8196:9215 9220:10239 10244:11263 11268:12287 12292:13311 13316:14335 14340:15359 15364:16375" x14ac:dyDescent="0.2">
      <c r="A9" s="5" t="s">
        <v>26</v>
      </c>
      <c r="B9" s="6">
        <v>45027</v>
      </c>
      <c r="C9" s="6">
        <v>45017</v>
      </c>
      <c r="D9" s="5" t="s">
        <v>12</v>
      </c>
      <c r="E9" s="13">
        <v>22.67</v>
      </c>
      <c r="F9" s="5" t="s">
        <v>13</v>
      </c>
      <c r="G9" s="5" t="s">
        <v>14</v>
      </c>
      <c r="H9" s="5" t="s">
        <v>10</v>
      </c>
    </row>
    <row r="10" spans="1:1023 1028:2047 2052:3071 3076:4095 4100:5119 5124:6143 6148:7167 7172:8191 8196:9215 9220:10239 10244:11263 11268:12287 12292:13311 13316:14335 14340:15359 15364:16375" x14ac:dyDescent="0.2">
      <c r="A10" s="5" t="s">
        <v>27</v>
      </c>
      <c r="B10" s="6">
        <v>45056</v>
      </c>
      <c r="C10" s="6">
        <v>45047</v>
      </c>
      <c r="D10" s="5" t="s">
        <v>12</v>
      </c>
      <c r="E10" s="13">
        <v>22.67</v>
      </c>
      <c r="F10" s="5" t="s">
        <v>13</v>
      </c>
      <c r="G10" s="5" t="s">
        <v>14</v>
      </c>
      <c r="H10" s="5" t="s">
        <v>10</v>
      </c>
    </row>
    <row r="11" spans="1:1023 1028:2047 2052:3071 3076:4095 4100:5119 5124:6143 6148:7167 7172:8191 8196:9215 9220:10239 10244:11263 11268:12287 12292:13311 13316:14335 14340:15359 15364:16375" x14ac:dyDescent="0.2">
      <c r="A11" s="5" t="s">
        <v>28</v>
      </c>
      <c r="B11" s="6">
        <v>45075</v>
      </c>
      <c r="C11" s="6">
        <v>45075</v>
      </c>
      <c r="D11" s="5" t="s">
        <v>21</v>
      </c>
      <c r="E11" s="13">
        <v>56.13</v>
      </c>
      <c r="F11" s="5" t="s">
        <v>22</v>
      </c>
      <c r="G11" s="5" t="s">
        <v>32</v>
      </c>
      <c r="H11" s="5" t="s">
        <v>10</v>
      </c>
    </row>
    <row r="12" spans="1:1023 1028:2047 2052:3071 3076:4095 4100:5119 5124:6143 6148:7167 7172:8191 8196:9215 9220:10239 10244:11263 11268:12287 12292:13311 13316:14335 14340:15359 15364:16375" x14ac:dyDescent="0.2">
      <c r="A12" s="5" t="s">
        <v>28</v>
      </c>
      <c r="B12" s="6">
        <v>45075</v>
      </c>
      <c r="C12" s="6">
        <v>45075</v>
      </c>
      <c r="D12" s="5" t="s">
        <v>21</v>
      </c>
      <c r="E12" s="13">
        <v>0.82</v>
      </c>
      <c r="F12" s="5" t="s">
        <v>22</v>
      </c>
      <c r="G12" s="5" t="s">
        <v>33</v>
      </c>
      <c r="H12" s="5" t="s">
        <v>10</v>
      </c>
    </row>
    <row r="13" spans="1:1023 1028:2047 2052:3071 3076:4095 4100:5119 5124:6143 6148:7167 7172:8191 8196:9215 9220:10239 10244:11263 11268:12287 12292:13311 13316:14335 14340:15359 15364:16375" x14ac:dyDescent="0.2">
      <c r="A13" s="14" t="s">
        <v>29</v>
      </c>
      <c r="B13" s="15">
        <v>45077</v>
      </c>
      <c r="C13" s="15">
        <v>45077</v>
      </c>
      <c r="D13" s="14" t="s">
        <v>30</v>
      </c>
      <c r="E13" s="17">
        <v>226.02</v>
      </c>
      <c r="F13" s="14" t="s">
        <v>31</v>
      </c>
      <c r="G13" s="14" t="s">
        <v>34</v>
      </c>
      <c r="H13" s="14" t="s">
        <v>10</v>
      </c>
    </row>
    <row r="14" spans="1:1023 1028:2047 2052:3071 3076:4095 4100:5119 5124:6143 6148:7167 7172:8191 8196:9215 9220:10239 10244:11263 11268:12287 12292:13311 13316:14335 14340:15359 15364:16375" x14ac:dyDescent="0.2">
      <c r="A14" s="5" t="s">
        <v>35</v>
      </c>
      <c r="B14" s="6">
        <v>45083</v>
      </c>
      <c r="C14" s="6">
        <v>45078</v>
      </c>
      <c r="D14" s="5" t="s">
        <v>12</v>
      </c>
      <c r="E14" s="13">
        <v>22.67</v>
      </c>
      <c r="F14" s="5" t="s">
        <v>13</v>
      </c>
      <c r="G14" s="5" t="s">
        <v>14</v>
      </c>
      <c r="H14" s="5" t="s">
        <v>10</v>
      </c>
    </row>
    <row r="15" spans="1:1023 1028:2047 2052:3071 3076:4095 4100:5119 5124:6143 6148:7167 7172:8191 8196:9215 9220:10239 10244:11263 11268:12287 12292:13311 13316:14335 14340:15359 15364:16375" x14ac:dyDescent="0.2">
      <c r="A15" s="5" t="s">
        <v>36</v>
      </c>
      <c r="B15" s="6">
        <v>45090</v>
      </c>
      <c r="C15" s="6">
        <v>45090</v>
      </c>
      <c r="D15" s="5" t="s">
        <v>21</v>
      </c>
      <c r="E15" s="13">
        <v>1.1399999999999999</v>
      </c>
      <c r="F15" s="5" t="s">
        <v>22</v>
      </c>
      <c r="G15" s="16" t="s">
        <v>40</v>
      </c>
      <c r="H15" s="5" t="s">
        <v>10</v>
      </c>
    </row>
    <row r="16" spans="1:1023 1028:2047 2052:3071 3076:4095 4100:5119 5124:6143 6148:7167 7172:8191 8196:9215 9220:10239 10244:11263 11268:12287 12292:13311 13316:14335 14340:15359 15364:16375" x14ac:dyDescent="0.2">
      <c r="A16" s="5" t="s">
        <v>36</v>
      </c>
      <c r="B16" s="6">
        <v>45090</v>
      </c>
      <c r="C16" s="6">
        <v>45090</v>
      </c>
      <c r="D16" s="5" t="s">
        <v>21</v>
      </c>
      <c r="E16" s="13">
        <v>0.82</v>
      </c>
      <c r="F16" s="5" t="s">
        <v>22</v>
      </c>
      <c r="G16" s="16" t="s">
        <v>41</v>
      </c>
      <c r="H16" s="5" t="s">
        <v>10</v>
      </c>
    </row>
    <row r="17" spans="1:8" x14ac:dyDescent="0.2">
      <c r="A17" s="5" t="s">
        <v>37</v>
      </c>
      <c r="B17" s="6">
        <v>45091</v>
      </c>
      <c r="C17" s="6">
        <v>45091</v>
      </c>
      <c r="D17" s="5" t="s">
        <v>30</v>
      </c>
      <c r="E17" s="13">
        <v>34.119999999999997</v>
      </c>
      <c r="F17" s="5" t="s">
        <v>31</v>
      </c>
      <c r="G17" s="16" t="s">
        <v>44</v>
      </c>
      <c r="H17" s="5" t="s">
        <v>10</v>
      </c>
    </row>
    <row r="18" spans="1:8" x14ac:dyDescent="0.2">
      <c r="A18" s="5" t="s">
        <v>38</v>
      </c>
      <c r="B18" s="6">
        <v>45096</v>
      </c>
      <c r="C18" s="6">
        <v>45096</v>
      </c>
      <c r="D18" s="5" t="s">
        <v>21</v>
      </c>
      <c r="E18" s="13">
        <v>1.1399999999999999</v>
      </c>
      <c r="F18" s="5" t="s">
        <v>22</v>
      </c>
      <c r="G18" s="16" t="s">
        <v>42</v>
      </c>
      <c r="H18" s="5" t="s">
        <v>10</v>
      </c>
    </row>
    <row r="19" spans="1:8" x14ac:dyDescent="0.2">
      <c r="A19" s="5" t="s">
        <v>39</v>
      </c>
      <c r="B19" s="6">
        <v>45103</v>
      </c>
      <c r="C19" s="6">
        <v>45103</v>
      </c>
      <c r="D19" s="5" t="s">
        <v>21</v>
      </c>
      <c r="E19" s="13">
        <v>0.82</v>
      </c>
      <c r="F19" s="5" t="s">
        <v>22</v>
      </c>
      <c r="G19" s="16" t="s">
        <v>43</v>
      </c>
      <c r="H19" s="5" t="s">
        <v>10</v>
      </c>
    </row>
    <row r="20" spans="1:8" x14ac:dyDescent="0.2">
      <c r="A20" s="2" t="s">
        <v>0</v>
      </c>
      <c r="B20" s="1"/>
      <c r="C20" s="1"/>
      <c r="D20" s="2" t="s">
        <v>0</v>
      </c>
      <c r="E20" s="11">
        <f>SUM(E3:E19)</f>
        <v>634.92000000000007</v>
      </c>
      <c r="F20" s="2" t="s">
        <v>0</v>
      </c>
      <c r="G20" s="2" t="s">
        <v>0</v>
      </c>
      <c r="H20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2023-07-16T03:41:14Z</dcterms:modified>
  <cp:category/>
</cp:coreProperties>
</file>